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OS HUMAN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<sst xmlns="http://schemas.openxmlformats.org/spreadsheetml/2006/main" count="719" uniqueCount="373">
  <si>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</si>
  <si>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</si>
  <si>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</si>
  <si>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</si>
  <si>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</si>
  <si>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</si>
  <si>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</si>
  <si>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</si>
  <si>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</si>
  <si>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</si>
  <si>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</si>
  <si>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</si>
  <si>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</si>
  <si>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</si>
  <si>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</si>
  <si>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</si>
  <si>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</si>
  <si>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</si>
  <si>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</si>
  <si>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</si>
  <si>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</si>
  <si>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</si>
  <si>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</si>
  <si>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</si>
  <si>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</si>
  <si>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</si>
  <si>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</si>
  <si>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</si>
  <si>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</si>
  <si>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</si>
  <si>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</si>
  <si>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</si>
  <si>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</si>
  <si>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</si>
  <si>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</si>
  <si>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</si>
  <si>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</si>
  <si>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</si>
  <si>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</si>
  <si>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</si>
  <si>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</si>
  <si>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</si>
  <si>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</si>
  <si>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</si>
  <si>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</si>
  <si>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</si>
  <si>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</si>
  <si>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</si>
  <si>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</si>
  <si>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</si>
  <si>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</si>
  <si>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</si>
  <si>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</si>
  <si>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</si>
  <si>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</si>
  <si>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</si>
  <si>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</si>
  <si>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</si>
  <si>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</si>
  <si>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</si>
  <si>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</si>
  <si>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</si>
  <si>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</si>
  <si>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</si>
  <si>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</si>
  <si>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</si>
  <si>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</si>
  <si>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</si>
  <si>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</si>
  <si>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</si>
  <si>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</si>
  <si>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</si>
  <si>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</si>
  <si>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</si>
  <si>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</si>
  <si>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</si>
  <si>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Presidente Municipal Constitucional</t>
  </si>
  <si>
    <t>GRECIA</t>
  </si>
  <si>
    <t>SÁNCHEZ</t>
  </si>
  <si>
    <t>GONZALEZ</t>
  </si>
  <si>
    <t>PRESIDENCIA</t>
  </si>
  <si>
    <t>CONTADOR PUBLICO</t>
  </si>
  <si>
    <t>RECURSOS HUMANOS</t>
  </si>
  <si>
    <t>Sindico Muncipal</t>
  </si>
  <si>
    <t>EVA</t>
  </si>
  <si>
    <t xml:space="preserve">PAISANO </t>
  </si>
  <si>
    <t>GALINDO</t>
  </si>
  <si>
    <t>SINDICO</t>
  </si>
  <si>
    <t>ABOGADO</t>
  </si>
  <si>
    <t>NO</t>
  </si>
  <si>
    <t>Regidor</t>
  </si>
  <si>
    <t>Primer Regidora de Mayoria Relativa</t>
  </si>
  <si>
    <t>AMADO</t>
  </si>
  <si>
    <t>SOBREVILLA</t>
  </si>
  <si>
    <t>MARTINEZ</t>
  </si>
  <si>
    <t>REGIDOR</t>
  </si>
  <si>
    <t>LIC. EN ADMON DE EMPRESAS</t>
  </si>
  <si>
    <t>Primer Regidor</t>
  </si>
  <si>
    <t>ROSA MINERVA</t>
  </si>
  <si>
    <t>RODRIGUEZ</t>
  </si>
  <si>
    <t>PEREZ</t>
  </si>
  <si>
    <t>LIC EN EDUCACION BASICA</t>
  </si>
  <si>
    <t>Segunda Regidora</t>
  </si>
  <si>
    <t>ELDA ABIGAIL GONZALEZ</t>
  </si>
  <si>
    <t>MEDINA</t>
  </si>
  <si>
    <t>LIC. EN ADMON DE ADUANAS</t>
  </si>
  <si>
    <t>Tercer Regidor</t>
  </si>
  <si>
    <t>ALDO CESAR</t>
  </si>
  <si>
    <t>RANGEL</t>
  </si>
  <si>
    <t>SALAS</t>
  </si>
  <si>
    <t>LIC EN EDUCACION SECUNDARIA</t>
  </si>
  <si>
    <t>Cuarto Regidor</t>
  </si>
  <si>
    <t>GUILLERMO</t>
  </si>
  <si>
    <t>VILLEGAS</t>
  </si>
  <si>
    <t>LIC. EN INGENIERIA</t>
  </si>
  <si>
    <t>Quinto Regidor</t>
  </si>
  <si>
    <t>SANDRO</t>
  </si>
  <si>
    <t>VEGA</t>
  </si>
  <si>
    <t>MENDEZ</t>
  </si>
  <si>
    <t>LIC EN DISEÑO GRAFICO</t>
  </si>
  <si>
    <t>Contralor Interno</t>
  </si>
  <si>
    <t>JOSE ANTONIO</t>
  </si>
  <si>
    <t>CARRASCO</t>
  </si>
  <si>
    <t>SANDOVAL</t>
  </si>
  <si>
    <t>CONTRALOR</t>
  </si>
  <si>
    <t>Tesorero</t>
  </si>
  <si>
    <t>ELIZABETH</t>
  </si>
  <si>
    <t>ALMAZAN</t>
  </si>
  <si>
    <t>EDMISTON</t>
  </si>
  <si>
    <t>TESORERO</t>
  </si>
  <si>
    <t xml:space="preserve">Desarrollo Rural </t>
  </si>
  <si>
    <t xml:space="preserve">Director de Desarrollo Rural </t>
  </si>
  <si>
    <t>JESUS</t>
  </si>
  <si>
    <t>CRUZ</t>
  </si>
  <si>
    <t>FRANCO</t>
  </si>
  <si>
    <t>DESARROLLO RURAL</t>
  </si>
  <si>
    <t>NO SE GENERA</t>
  </si>
  <si>
    <t>Director</t>
  </si>
  <si>
    <t>Director de Catastro</t>
  </si>
  <si>
    <t>EDNA OLINDA</t>
  </si>
  <si>
    <t>BAUTISTA</t>
  </si>
  <si>
    <t>IBARRA</t>
  </si>
  <si>
    <t>CATASTRO</t>
  </si>
  <si>
    <t>ING EN BIOTEGNOLOGIA</t>
  </si>
  <si>
    <t xml:space="preserve">Oficial </t>
  </si>
  <si>
    <t xml:space="preserve"> Oficial de Registro Civil</t>
  </si>
  <si>
    <t>AZAEL ELIUD</t>
  </si>
  <si>
    <t>JIMENEZ</t>
  </si>
  <si>
    <t>SANCHEZ</t>
  </si>
  <si>
    <t>REGISTRO CIVIL</t>
  </si>
  <si>
    <t>Dirección de comercio</t>
  </si>
  <si>
    <t>MARIO ALBERTO</t>
  </si>
  <si>
    <t>TORRES</t>
  </si>
  <si>
    <t>GOMEZ</t>
  </si>
  <si>
    <t>COMERCIO</t>
  </si>
  <si>
    <t>LIC. EN EDUCACION MEDIA EN EL AREA DE MATEMATICAS</t>
  </si>
  <si>
    <t>Secretaría General</t>
  </si>
  <si>
    <t>Secretario General del H. Ayuntamiento</t>
  </si>
  <si>
    <t>NORA ELIA</t>
  </si>
  <si>
    <t>SECRETARIA</t>
  </si>
  <si>
    <t>Director de Seguridad Pública y Transito Municipal</t>
  </si>
  <si>
    <t>ALEJANDRO</t>
  </si>
  <si>
    <t>AMER</t>
  </si>
  <si>
    <t>ZAMORA</t>
  </si>
  <si>
    <t>POLICIA</t>
  </si>
  <si>
    <t>Director de Comunicación Social</t>
  </si>
  <si>
    <t>ENRIQUE</t>
  </si>
  <si>
    <t>COMUNICIACION SOCIAL</t>
  </si>
  <si>
    <t>LIC EN DISEÑO GRAFICO Y MULTIMEDIA</t>
  </si>
  <si>
    <t>Jefa</t>
  </si>
  <si>
    <t>Jefa de Unidad de Transparencia</t>
  </si>
  <si>
    <t>BRENDA GUADALUPE</t>
  </si>
  <si>
    <t>GALICIA</t>
  </si>
  <si>
    <t>TRANSPARENCIA</t>
  </si>
  <si>
    <t xml:space="preserve"> Enlace Ciudadano</t>
  </si>
  <si>
    <t>KAREN MARLEY</t>
  </si>
  <si>
    <t>BUSTOS</t>
  </si>
  <si>
    <t>TINAJERO</t>
  </si>
  <si>
    <t>ENLACE CIUDADANO</t>
  </si>
  <si>
    <t>ING EN GESTION EMPRESARIAL</t>
  </si>
  <si>
    <t>Delegada</t>
  </si>
  <si>
    <t>Director del Servicio Nacional del Empleo</t>
  </si>
  <si>
    <t>JULIETA</t>
  </si>
  <si>
    <t xml:space="preserve">NAVA </t>
  </si>
  <si>
    <t>SERVICIO NACIONAL DEL EMPLEO</t>
  </si>
  <si>
    <t>Director de Rastro</t>
  </si>
  <si>
    <t>OSCAR RENE</t>
  </si>
  <si>
    <t>REYES</t>
  </si>
  <si>
    <t>NAJERA</t>
  </si>
  <si>
    <t>RASTRO</t>
  </si>
  <si>
    <t xml:space="preserve">MEDICO VETERINARIO </t>
  </si>
  <si>
    <t xml:space="preserve"> Asuntos Indigenas</t>
  </si>
  <si>
    <t>ANGELICA</t>
  </si>
  <si>
    <t xml:space="preserve">DE LA CRUZ </t>
  </si>
  <si>
    <t>AZUARA</t>
  </si>
  <si>
    <t>ASUNTOS INDIGENAS</t>
  </si>
  <si>
    <t>Directora del Instituto Municipal de la Mujer</t>
  </si>
  <si>
    <t>SONIA BENILDE</t>
  </si>
  <si>
    <t xml:space="preserve">LARA </t>
  </si>
  <si>
    <t>HERNANDEZ</t>
  </si>
  <si>
    <t>INSTITUTO DE LA MUJER</t>
  </si>
  <si>
    <t>Representante Municipal</t>
  </si>
  <si>
    <t>Delegada de INAPAM</t>
  </si>
  <si>
    <t>ADELAIDA</t>
  </si>
  <si>
    <t>INPAM</t>
  </si>
  <si>
    <t>Cronista</t>
  </si>
  <si>
    <t>Cronista Municipal</t>
  </si>
  <si>
    <t>VICENTE</t>
  </si>
  <si>
    <t>FLORES</t>
  </si>
  <si>
    <t>DEL ANGEL</t>
  </si>
  <si>
    <t>CRONISTA</t>
  </si>
  <si>
    <t xml:space="preserve">LIC EN EDUCACION </t>
  </si>
  <si>
    <t>Coordinadora</t>
  </si>
  <si>
    <t>Coordinadora de Archivo Municipal</t>
  </si>
  <si>
    <t>KAREN VANESSA</t>
  </si>
  <si>
    <t>LOPEZ</t>
  </si>
  <si>
    <t>RIVERA</t>
  </si>
  <si>
    <t>ARCHIVO</t>
  </si>
  <si>
    <t>LIC EN INFORMATICA ADMINISTRATIVA</t>
  </si>
  <si>
    <t>Jefe</t>
  </si>
  <si>
    <t>Jefe de Recursos Humanos</t>
  </si>
  <si>
    <t>VIRGINIA</t>
  </si>
  <si>
    <t>ING BIOLOGO</t>
  </si>
  <si>
    <t>Director de Obras Públicas</t>
  </si>
  <si>
    <t>LUIS</t>
  </si>
  <si>
    <t>CARDENAS</t>
  </si>
  <si>
    <t>HERRERA</t>
  </si>
  <si>
    <t>OBRAS PUBLICAS</t>
  </si>
  <si>
    <t>Coordinador</t>
  </si>
  <si>
    <t>Coordinador de CODESOL</t>
  </si>
  <si>
    <t>GREGORIO</t>
  </si>
  <si>
    <t>CODESOL</t>
  </si>
  <si>
    <t>ING AMBIENTAL Y GEOLOGO</t>
  </si>
  <si>
    <t>Coordinador de Salud</t>
  </si>
  <si>
    <t xml:space="preserve">BEATRIZ AURORA </t>
  </si>
  <si>
    <t>VALLE</t>
  </si>
  <si>
    <t>COORDINACION DE SALUD</t>
  </si>
  <si>
    <t>MEDICO CIRUJANO</t>
  </si>
  <si>
    <t>Director Parques y Jardines</t>
  </si>
  <si>
    <t>JOSE GUADALUPE</t>
  </si>
  <si>
    <t>REYNA</t>
  </si>
  <si>
    <t>ZUÑIGA</t>
  </si>
  <si>
    <t>PARQUES Y JARDINES</t>
  </si>
  <si>
    <t xml:space="preserve">Director de COMUDE </t>
  </si>
  <si>
    <t>LEONARDO ADAN</t>
  </si>
  <si>
    <t>PONCE</t>
  </si>
  <si>
    <t>COMUDE</t>
  </si>
  <si>
    <t>ING MECANICO</t>
  </si>
  <si>
    <t>Director de Protección Civil</t>
  </si>
  <si>
    <t>HENRY</t>
  </si>
  <si>
    <t>PROTECCION CIVIL</t>
  </si>
  <si>
    <t>ING EN INDUSTRIAS ALIMENTARIAS</t>
  </si>
  <si>
    <t>Director de Educación, Acción Civica y Eventos</t>
  </si>
  <si>
    <t>SANJUANA</t>
  </si>
  <si>
    <t>GARCIA</t>
  </si>
  <si>
    <t>EDUCACION, CIVICA Y EVENTOS</t>
  </si>
  <si>
    <t>LIC EN EDUCACION PRIMARIA</t>
  </si>
  <si>
    <t>Director de Cultura y Turismo</t>
  </si>
  <si>
    <t>HILARIO</t>
  </si>
  <si>
    <t>SUSTAITA</t>
  </si>
  <si>
    <t>CULTURA Y TURISMO</t>
  </si>
  <si>
    <t>ING INDUSTRIAL</t>
  </si>
  <si>
    <t>Coordinadora de Biblioteca Municipal</t>
  </si>
  <si>
    <t>KARINA DEL ROSARIO</t>
  </si>
  <si>
    <t>MORALES</t>
  </si>
  <si>
    <t>BIBLIOTECAS</t>
  </si>
  <si>
    <t>Director  Ecologia,  y Desarrollo Urbano,</t>
  </si>
  <si>
    <t xml:space="preserve">FRANCISCO EMMANUEL </t>
  </si>
  <si>
    <t>PINEDA</t>
  </si>
  <si>
    <t>ECOLOGIA</t>
  </si>
  <si>
    <t>ING EN RECURSOS RENOVABLES NATURALES</t>
  </si>
  <si>
    <t>Director de Impojuve Instituto   Municipal de la Juventud</t>
  </si>
  <si>
    <t>REFUGIO</t>
  </si>
  <si>
    <t xml:space="preserve">ALONSO </t>
  </si>
  <si>
    <t>IMPOJUVE</t>
  </si>
  <si>
    <t>Logistica y Diseño</t>
  </si>
  <si>
    <t xml:space="preserve">LUIS ALBERTO </t>
  </si>
  <si>
    <t>PERALES</t>
  </si>
  <si>
    <t>SANTIAGO</t>
  </si>
  <si>
    <t>LOGISTICA</t>
  </si>
  <si>
    <t>ING EN SISTEMAS COMPUTACIONALES</t>
  </si>
  <si>
    <t>Encargado</t>
  </si>
  <si>
    <t>Sistemas</t>
  </si>
  <si>
    <t>SALVADOR</t>
  </si>
  <si>
    <t>VAZQUEZ</t>
  </si>
  <si>
    <t>SISTEMAS</t>
  </si>
  <si>
    <t>TECNICO EN SISTEMAS</t>
  </si>
  <si>
    <t>Responsable</t>
  </si>
  <si>
    <t>Adquisiciones</t>
  </si>
  <si>
    <t>THELMA TERESA</t>
  </si>
  <si>
    <t>TONARELLI</t>
  </si>
  <si>
    <t>OCAMPO</t>
  </si>
  <si>
    <t>ADQUISICIONES</t>
  </si>
  <si>
    <t>LIC EN CONTADURIA</t>
  </si>
  <si>
    <t>Atencion Ciudadana</t>
  </si>
  <si>
    <t>MARIA DEL CARMEN</t>
  </si>
  <si>
    <t>NALES</t>
  </si>
  <si>
    <t>ATENCION CIUDADANA</t>
  </si>
  <si>
    <t>NO SE GENERA INFORMACION</t>
  </si>
  <si>
    <t>http://www.cegaipslp.org.mx/HV2019Dos.nsf/nombre_de_la_vista/6215D0CA1852424486258411005119CF/$File/CURRICULUM+VITAE+GRECIA+ESMERALDA+SANCHEZ+GONZALEZ.docx</t>
  </si>
  <si>
    <t>http://www.cegaipslp.org.mx/HV2019Dos.nsf/nombre_de_la_vista/7089AFF07A5D393F862584100064A46E/$File/CURRICULUM+VITAE+EVA+PAISANO+GALINDO.docx</t>
  </si>
  <si>
    <t>http://www.cegaipslp.org.mx/HV2019Dos.nsf/nombre_de_la_vista/FC3525BEC142577C8625841000647085/$File/CURRICULUM+VITAE+AMADO+SOBREVILLA+MARTINEZ.docx</t>
  </si>
  <si>
    <t>http://www.cegaipslp.org.mx/HV2019Dos.nsf/nombre_de_la_vista/F718C8AF159DB38E862584100065C0EA/$File/CURRICULUM+VITAE+ROSA+MINERVA+RODRIGUEZ+PEREZ.docx</t>
  </si>
  <si>
    <t>http://www.cegaipslp.org.mx/HV2019Dos.nsf/nombre_de_la_vista/7574C1CD30AD2E66862584100062E87A/$File/CURRICULUM+VITAE+ELDA+ABIGAIL+GONZALEZ+MEDINA.docx</t>
  </si>
  <si>
    <t>http://www.cegaipslp.org.mx/HV2019Dos.nsf/nombre_de_la_vista/57EC8F7A84412D358625841000641351/$File/CURRICULUM+VITAE+ALDO+CESAR+RANGEL+SALAS.docx</t>
  </si>
  <si>
    <t>http://www.cegaipslp.org.mx/HV2019Dos.nsf/nombre_de_la_vista/FABBA39ED8683CBD862584100065622D/$File/CURRICULUM+VITAE+JORGE+GUILLERMO+VILLEGAS+RODRIGUEZ.docx</t>
  </si>
  <si>
    <t>http://www.cegaipslp.org.mx/HV2019Dos.nsf/nombre_de_la_vista/56269F93B4161A408625841000669495/$File/CURRICULUM+VITAE+SANDRO+VEGA+MENDEZ.docx</t>
  </si>
  <si>
    <t>http://www.cegaipslp.org.mx/HV2019Dos.nsf/nombre_de_la_vista/E477FB14E7D0CB03862584110060037A/$File/CURRÍCULUM+VITAE+JOSE+ANTONIO+CARRASCO+SANDOVAL.docx</t>
  </si>
  <si>
    <t>http://www.cegaipslp.org.mx/HV2019Dos.nsf/nombre_de_la_vista/262D577B24A98311862584110053EFB7/$File/CURRÍCULUM+VITAE+ELIZABETH+ALMAZAN+EDMISTON.docx</t>
  </si>
  <si>
    <t>http://www.cegaipslp.org.mx/HV2019Dos.nsf/nombre_de_la_vista/FF59AC78F70734D086258410006CCCC3/$File/CURRÍCULUM+VITAE+JESUS+CRUZ+FRANCO.docx</t>
  </si>
  <si>
    <t>http://www.cegaipslp.org.mx/HV2019Dos.nsf/nombre_de_la_vista/396257BA2E24717F8625841000681DDC/$File/CURRÍCULUM+VITAE+EDNA+OLINDA+BAUTISTA+IBARRA.docx</t>
  </si>
  <si>
    <t>http://www.cegaipslp.org.mx/HV2019Dos.nsf/nombre_de_la_vista/3B4CEEB435819828862584110063DA96/$File/CURRÍCULUM+VITAE+AZAEL+ELIUD+JIMENEZ+SANCHEZ.docx</t>
  </si>
  <si>
    <t>http://www.cegaipslp.org.mx/HV2019Dos.nsf/nombre_de_la_vista/B22DA64465C7C3C88625841100532D7C/$File/CURRÍCULUM+VITAE+NORA+ELIA+RODRIGUEZ+CRUZ.docx</t>
  </si>
  <si>
    <t>http://www.cegaipslp.org.mx/HV2019Dos.nsf/nombre_de_la_vista/BB3D5CF5A50B373086258411005274E7/$File/CURRÍCULUM+VITAE+ALEJANDRO+AMER+ZAMORA.docx</t>
  </si>
  <si>
    <t>http://www.cegaipslp.org.mx/HV2019Dos.nsf/nombre_de_la_vista/101D5841F5991855862584110064343E/$File/CURRÍCULUM+VITAE+BRENDA+GUADALUPE+GALICIA+MENDEZ.docx</t>
  </si>
  <si>
    <t>http://www.cegaipslp.org.mx/HV2019Dos.nsf/nombre_de_la_vista/C7345590EAB206E286258410006D61A2/$File/CURRÍCULUM+VITAE+KAREN+MARLEY+BUSTOS+TINAJERO.docx</t>
  </si>
  <si>
    <t>http://www.cegaipslp.org.mx/HV2019Dos.nsf/nombre_de_la_vista/19D4C3596054C5748625841100538A32/$File/CURRÍCULUM+VITAE+JULIETA+NAVA+MENDEZ.docx</t>
  </si>
  <si>
    <t>http://www.cegaipslp.org.mx/HV2019Dos.nsf/nombre_de_la_vista/19DB16CF2DCBA54A862584110052D45A/$File/CURRÍCULUM+VITAE+OSCAR+RENE+REYES+NAJERA.docx</t>
  </si>
  <si>
    <t>http://www.cegaipslp.org.mx/HV2019Dos.nsf/nombre_de_la_vista/C50FAB0790D73A5A8625841000678190/$File/CURRÍCULUM+VITAE+ANGELICA+DE+LA+CRUZ+AZUARA.docx</t>
  </si>
  <si>
    <t>http://www.cegaipslp.org.mx/HV2019Dos.nsf/nombre_de_la_vista/C66A39CC993F801786258410006DCF90/$File/CURRÍCULUM+VITAE+SONIA+BENILDE+LARA+HERNANDEZ.docx</t>
  </si>
  <si>
    <t>http://www.cegaipslp.org.mx/HV2019Dos.nsf/nombre_de_la_vista/545EED3BEE20026686258410006DAE5C/$File/CURRÍCULUM+VITAE+ADELAIDA+AZUARA+AZUARA.docx</t>
  </si>
  <si>
    <t>http://www.cegaipslp.org.mx/HV2019Dos.nsf/nombre_de_la_vista/336D45F3274283E88625841100552DFA/$File/CURRÍCULUM+VITAE+VICENTE+FLORES+DEL+ANGEL.docx</t>
  </si>
  <si>
    <t>http://www.cegaipslp.org.mx/HV2019Dos.nsf/nombre_de_la_vista/5AC71C9C7BB691378625841000674CB8/$File/CURRÍCULUM+VITAE+KAREN+VANESSA+LOPEZ+RIVERA.docx</t>
  </si>
  <si>
    <t>http://www.cegaipslp.org.mx/HV2019Dos.nsf/nombre_de_la_vista/B62786F7C96392F8862584110054188E/$File/CURRICULUM+VITAE+VIRGINIA+MÉNDEZ+MARTÍNEZ.docx</t>
  </si>
  <si>
    <t>http://www.cegaipslp.org.mx/HV2019Dos.nsf/nombre_de_la_vista/FDA8454AFD2D7FFA8625841100518E6B/$File/CURRÍCULUM+VITAE+LUIS+CARDENAS+HERRERA.docx</t>
  </si>
  <si>
    <t>http://www.cegaipslp.org.mx/HV2019Dos.nsf/nombre_de_la_vista/4AD390640106A10D8625841100546EB9/$File/CURRÍCULUM+VITAE+GREGORIO+CRUZ+MARTINEZ.docx</t>
  </si>
  <si>
    <t>http://www.cegaipslp.org.mx/HV2019Dos.nsf/nombre_de_la_vista/288E9C6102EA547886258410006C44F6/$File/CURRÍCULUM+VITAE+BEATRIZ+AURORA+VALLE+MENDEZ.docx</t>
  </si>
  <si>
    <t>http://www.cegaipslp.org.mx/HV2019Dos.nsf/nombre_de_la_vista/2F54D3B8D5F2BBDF862584110051E270/$File/CURRÍCULUM+VITAE+JOSE+GUADALUPE+REYNA+ZUÑIGA.docx</t>
  </si>
  <si>
    <t>http://www.cegaipslp.org.mx/HV2019Dos.nsf/nombre_de_la_vista/506F9C4019E0DC8886258410006B995B/$File/CURRÍCULUM+VITAE+LEONARDO+ADAN+GONZALEZ+PONCE.docx</t>
  </si>
  <si>
    <t>http://www.cegaipslp.org.mx/HV2019Dos.nsf/nombre_de_la_vista/15E7AE720A500DDE862584110052AAD9/$File/CURRÍCULUM+VITAE+HENRY+HERNANDEZ+HERNANDEZ.docx</t>
  </si>
  <si>
    <t>http://www.cegaipslp.org.mx/HV2019Dos.nsf/nombre_de_la_vista/06CB5C643740488886258410006D30CE/$File/CURRÍCULUM+VITAE+SANJUANA+GOMEZ+GARCIA.docx</t>
  </si>
  <si>
    <t>http://www.cegaipslp.org.mx/HV2019Dos.nsf/nombre_de_la_vista/3A9E441B492BF16686258410006C7908/$File/CURRÍCULUM+VITAE+HILARIO+SUSTAITA+PONCE.docx</t>
  </si>
  <si>
    <t>http://www.cegaipslp.org.mx/HV2019Dos.nsf/nombre_de_la_vista/373E187A7847DB20862584100067FBA3/$File/CURRÍCULUM+VITAE+KARINA+DEL+ROSARIO+FLORES+MORALES.docx</t>
  </si>
  <si>
    <t>http://www.cegaipslp.org.mx/HV2019Dos.nsf/nombre_de_la_vista/BAFDB4CE1CD52C9486258410006D0BEC/$File/CURRÍCULUM+VITAE+FRANCISCO+EMMANUEL+PINEDA+PEREZ.docx</t>
  </si>
  <si>
    <t>http://www.cegaipslp.org.mx/HV2019Dos.nsf/nombre_de_la_vista/B4E23C345C80E1A886258410006D8530/$File/CURRÍCULUM+VITAE+REFUGIO+ALONSO+PEREZ.docx</t>
  </si>
  <si>
    <t>http://www.cegaipslp.org.mx/HV2019Dos.nsf/nombre_de_la_vista/86F1B0055B095B0A862584110051502B/$File/CURRÍCULUM+VITAE+LUIS+ALBERTO+PERALES+SANTIAGO.docx</t>
  </si>
  <si>
    <t>http://www.cegaipslp.org.mx/HV2019Dos.nsf/nombre_de_la_vista/47DD68941281B4878625841100536006/$File/CURRÍCULUM+VITAE+SALVADOR+VAZQUEZ+IBARRA.docx</t>
  </si>
  <si>
    <t>http://www.cegaipslp.org.mx/HV2019Dos.nsf/nombre_de_la_vista/5E7749282AE8918386258410006722ED/$File/CURRÍCULUM+VITAE+THELMA+TERESA+TONARELLI+OCAMPO.docx</t>
  </si>
  <si>
    <t>http://www.cegaipslp.org.mx/HV2019Dos.nsf/nombre_de_la_vista/DD85813396352AA7862584100067C7B3/$File/CURRICULUM+VITAE+MARIA+DEL+CARMEN+JIMENEZ+NALES+-.docx</t>
  </si>
  <si>
    <t>http://www.cegaipslp.org.mx/HV2019Dos.nsf/nombre_de_la_vista/B309CD73927ACC13862584110054D0C6/$File/CURRÍCULUM+VITAE+ENRIQUE+VILLEGAS+GOMEZ.docx</t>
  </si>
  <si>
    <t>http://www.cegaipslp.org.mx/HV2019Dos.nsf/nombre_de_la_vista/2591DE8169BB08248625841100549990/$File/CURRÍCULUM+VITAE+MARIO+ALBERTO+TORRES+GOMEZ.docx</t>
  </si>
  <si>
    <t>H.AYUNTAMIENTO</t>
  </si>
  <si>
    <t>CONTADOR EN LA EMPRESA PRADERAS HUASTECAS</t>
  </si>
  <si>
    <t>ADMINISTRADORA EN EL RANCHO LA JARRILLA</t>
  </si>
  <si>
    <t>AMA DE CASA</t>
  </si>
  <si>
    <t>DOCENTE</t>
  </si>
  <si>
    <t>NEGOCIO PROPIO</t>
  </si>
  <si>
    <t>DISEÑO GRAFICO EN UNA IMPRENTA</t>
  </si>
  <si>
    <t>CONTADOR EN UN INGENIO</t>
  </si>
  <si>
    <t>CONTADORA</t>
  </si>
  <si>
    <t>DOCENCIA E INVESTIGACION</t>
  </si>
  <si>
    <t>DESPACHO DE ABOGADOS</t>
  </si>
  <si>
    <t>LIC EN EDUCACION MEDIA EN EL AREA DE MATEMATICAS</t>
  </si>
  <si>
    <t>COMANDANTE</t>
  </si>
  <si>
    <t>LICENCIADA EN UNA NOTARIA</t>
  </si>
  <si>
    <t>Directora</t>
  </si>
  <si>
    <t>AUXILIAR ADMINISTRATIVO EN TRANPORTES</t>
  </si>
  <si>
    <t>ENCARGADA DE CUENTAS POR PAGAR PRADRERAS HUASTECAS</t>
  </si>
  <si>
    <t>VETERINARIO EN EL ENCINO</t>
  </si>
  <si>
    <t>CAJERA EN FARMACIA</t>
  </si>
  <si>
    <t>PROFESORA JUBILADA</t>
  </si>
  <si>
    <t>MECANICO</t>
  </si>
  <si>
    <t>REGIDOR EN XILITLA, S.L.P.</t>
  </si>
  <si>
    <t>MEDICO HOSPITAL COMUNITARIO</t>
  </si>
  <si>
    <t>AES TEG</t>
  </si>
  <si>
    <t>GRUPO GUSI PLANTA DE ALIMENTOS</t>
  </si>
  <si>
    <t>SUPERVISOR DE OBRA CONSTRUCTORA BUCIO</t>
  </si>
  <si>
    <t>CEMEX</t>
  </si>
  <si>
    <t>JOYERIA</t>
  </si>
  <si>
    <t>AUXILIAR ADMINISTRATIVO EN EMPRESA GANADERA</t>
  </si>
  <si>
    <t>TRANSPORTE GRUPO GUSI</t>
  </si>
  <si>
    <t>AUXILIAR TECNICA Y CONTABLE</t>
  </si>
  <si>
    <t>COORDINADOR DE BIBLIOTECAS PUBLICAS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</si>
</sst>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3" borderId="0" xfId="1" applyAlignment="1">
      <alignment vertical="center"/>
    </xf>
    <xf numFmtId="0" fontId="4" fillId="3" borderId="0" xfId="1" applyFont="1" applyAlignment="1">
      <alignment vertical="center"/>
    </xf>
    <xf numFmtId="0" fontId="4" fillId="3" borderId="0" xfId="1"/>
    <xf numFmtId="0" fontId="4" fillId="3" borderId="0" xfId="1" applyFont="1"/>
    <xf numFmtId="0" fontId="4" fillId="3" borderId="0" xfId="1" applyFill="1" applyAlignment="1">
      <alignment vertical="center"/>
    </xf>
    <xf numFmtId="0" fontId="4" fillId="3" borderId="0" xfId="1" applyFill="1"/>
    <xf numFmtId="0" fontId="4" fillId="0" borderId="0" xfId="1" applyFill="1"/>
    <xf numFmtId="14" fontId="1" fillId="0" borderId="0" xfId="0" applyNumberFormat="1" applyFont="1" applyAlignment="1">
      <alignment horizontal="center"/>
    </xf>
    <xf numFmtId="0" fontId="1" fillId="0" borderId="0" xfId="0" applyFont="1"/>
    <xf numFmtId="0" fontId="0" fillId="0" borderId="0" xfId="0" applyFont="1"/>
    <xf numFmtId="14" fontId="0" fillId="0" borderId="0" xfId="0" applyNumberFormat="1" applyFont="1" applyAlignment="1">
      <alignment horizontal="center"/>
    </xf>
    <xf numFmtId="0" fontId="0" fillId="5" borderId="2" xfId="0" applyFont="1" applyFill="1" applyBorder="1" applyAlignment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5" fillId="3" borderId="3" xfId="0" applyFont="1" applyFill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BAFDB4CE1CD52C9486258410006D0BEC/$File/CURR&#205;CULUM+VITAE+FRANCISCO+EMMANUEL+PINEDA+PEREZ.docx" TargetMode="External"/><Relationship Id="rId18" Type="http://schemas.openxmlformats.org/officeDocument/2006/relationships/hyperlink" Target="http://www.cegaipslp.org.mx/HV2019Dos.nsf/nombre_de_la_vista/C66A39CC993F801786258410006DCF90/$File/CURR&#205;CULUM+VITAE+SONIA+BENILDE+LARA+HERNANDEZ.docx" TargetMode="External"/><Relationship Id="rId26" Type="http://schemas.openxmlformats.org/officeDocument/2006/relationships/hyperlink" Target="http://www.cegaipslp.org.mx/HV2019Dos.nsf/nombre_de_la_vista/19DB16CF2DCBA54A862584110052D45A/$File/CURR&#205;CULUM+VITAE+OSCAR+RENE+REYES+NAJERA.docx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7574C1CD30AD2E66862584100062E87A/$File/CURRICULUM+VITAE+ELDA+ABIGAIL+GONZALEZ+MEDINA.docx" TargetMode="External"/><Relationship Id="rId34" Type="http://schemas.openxmlformats.org/officeDocument/2006/relationships/hyperlink" Target="http://www.cegaipslp.org.mx/HV2019Dos.nsf/nombre_de_la_vista/262D577B24A98311862584110053EFB7/$File/CURR&#205;CULUM+VITAE+ELIZABETH+ALMAZAN+EDMISTON.docx" TargetMode="External"/><Relationship Id="rId7" Type="http://schemas.openxmlformats.org/officeDocument/2006/relationships/hyperlink" Target="http://www.cegaipslp.org.mx/HV2019Dos.nsf/nombre_de_la_vista/373E187A7847DB20862584100067FBA3/$File/CURR&#205;CULUM+VITAE+KARINA+DEL+ROSARIO+FLORES+MORALES.docx" TargetMode="External"/><Relationship Id="rId12" Type="http://schemas.openxmlformats.org/officeDocument/2006/relationships/hyperlink" Target="http://www.cegaipslp.org.mx/HV2019Dos.nsf/nombre_de_la_vista/FF59AC78F70734D086258410006CCCC3/$File/CURR&#205;CULUM+VITAE+JESUS+CRUZ+FRANCO.docx" TargetMode="External"/><Relationship Id="rId17" Type="http://schemas.openxmlformats.org/officeDocument/2006/relationships/hyperlink" Target="http://www.cegaipslp.org.mx/HV2019Dos.nsf/nombre_de_la_vista/545EED3BEE20026686258410006DAE5C/$File/CURR&#205;CULUM+VITAE+ADELAIDA+AZUARA+AZUARA.docx" TargetMode="External"/><Relationship Id="rId25" Type="http://schemas.openxmlformats.org/officeDocument/2006/relationships/hyperlink" Target="http://www.cegaipslp.org.mx/HV2019Dos.nsf/nombre_de_la_vista/15E7AE720A500DDE862584110052AAD9/$File/CURR&#205;CULUM+VITAE+HENRY+HERNANDEZ+HERNANDEZ.docx" TargetMode="External"/><Relationship Id="rId33" Type="http://schemas.openxmlformats.org/officeDocument/2006/relationships/hyperlink" Target="http://www.cegaipslp.org.mx/HV2019Dos.nsf/nombre_de_la_vista/B22DA64465C7C3C88625841100532D7C/$File/CURR&#205;CULUM+VITAE+NORA+ELIA+RODRIGUEZ+CRUZ.docx" TargetMode="External"/><Relationship Id="rId38" Type="http://schemas.openxmlformats.org/officeDocument/2006/relationships/hyperlink" Target="http://www.cegaipslp.org.mx/HV2019Dos.nsf/nombre_de_la_vista/2591DE8169BB08248625841100549990/$File/CURR&#205;CULUM+VITAE+MARIO+ALBERTO+TORRES+GOMEZ.docx" TargetMode="External"/><Relationship Id="rId2" Type="http://schemas.openxmlformats.org/officeDocument/2006/relationships/hyperlink" Target="http://www.cegaipslp.org.mx/HV2019Dos.nsf/nombre_de_la_vista/7089AFF07A5D393F862584100064A46E/$File/CURRICULUM+VITAE+EVA+PAISANO+GALINDO.docx" TargetMode="External"/><Relationship Id="rId16" Type="http://schemas.openxmlformats.org/officeDocument/2006/relationships/hyperlink" Target="http://www.cegaipslp.org.mx/HV2019Dos.nsf/nombre_de_la_vista/B4E23C345C80E1A886258410006D8530/$File/CURR&#205;CULUM+VITAE+REFUGIO+ALONSO+PEREZ.docx" TargetMode="External"/><Relationship Id="rId20" Type="http://schemas.openxmlformats.org/officeDocument/2006/relationships/hyperlink" Target="http://www.cegaipslp.org.mx/HV2019Dos.nsf/nombre_de_la_vista/FC3525BEC142577C8625841000647085/$File/CURRICULUM+VITAE+AMADO+SOBREVILLA+MARTINEZ.docx" TargetMode="External"/><Relationship Id="rId29" Type="http://schemas.openxmlformats.org/officeDocument/2006/relationships/hyperlink" Target="http://www.cegaipslp.org.mx/HV2019Dos.nsf/nombre_de_la_vista/B62786F7C96392F8862584110054188E/$File/CURRICULUM+VITAE+VIRGINIA+M&#201;NDEZ+MART&#205;NEZ.docx" TargetMode="External"/><Relationship Id="rId1" Type="http://schemas.openxmlformats.org/officeDocument/2006/relationships/hyperlink" Target="http://www.cegaipslp.org.mx/HV2019Dos.nsf/nombre_de_la_vista/57EC8F7A84412D358625841000641351/$File/CURRICULUM+VITAE+ALDO+CESAR+RANGEL+SALAS.docx" TargetMode="External"/><Relationship Id="rId6" Type="http://schemas.openxmlformats.org/officeDocument/2006/relationships/hyperlink" Target="http://www.cegaipslp.org.mx/HV2019Dos.nsf/nombre_de_la_vista/5E7749282AE8918386258410006722ED/$File/CURR&#205;CULUM+VITAE+THELMA+TERESA+TONARELLI+OCAMPO.docx" TargetMode="External"/><Relationship Id="rId11" Type="http://schemas.openxmlformats.org/officeDocument/2006/relationships/hyperlink" Target="http://www.cegaipslp.org.mx/HV2019Dos.nsf/nombre_de_la_vista/3A9E441B492BF16686258410006C7908/$File/CURR&#205;CULUM+VITAE+HILARIO+SUSTAITA+PONCE.docx" TargetMode="External"/><Relationship Id="rId24" Type="http://schemas.openxmlformats.org/officeDocument/2006/relationships/hyperlink" Target="http://www.cegaipslp.org.mx/HV2019Dos.nsf/nombre_de_la_vista/2F54D3B8D5F2BBDF862584110051E270/$File/CURR&#205;CULUM+VITAE+JOSE+GUADALUPE+REYNA+ZU&#209;IGA.docx" TargetMode="External"/><Relationship Id="rId32" Type="http://schemas.openxmlformats.org/officeDocument/2006/relationships/hyperlink" Target="http://www.cegaipslp.org.mx/HV2019Dos.nsf/nombre_de_la_vista/3B4CEEB435819828862584110063DA96/$File/CURR&#205;CULUM+VITAE+AZAEL+ELIUD+JIMENEZ+SANCHEZ.docx" TargetMode="External"/><Relationship Id="rId37" Type="http://schemas.openxmlformats.org/officeDocument/2006/relationships/hyperlink" Target="http://www.cegaipslp.org.mx/HV2019Dos.nsf/nombre_de_la_vista/5AC71C9C7BB691378625841000674CB8/$File/CURR&#205;CULUM+VITAE+KAREN+VANESSA+LOPEZ+RIVERA.docx" TargetMode="External"/><Relationship Id="rId5" Type="http://schemas.openxmlformats.org/officeDocument/2006/relationships/hyperlink" Target="http://www.cegaipslp.org.mx/HV2019Dos.nsf/nombre_de_la_vista/56269F93B4161A408625841000669495/$File/CURRICULUM+VITAE+SANDRO+VEGA+MENDEZ.docx" TargetMode="External"/><Relationship Id="rId15" Type="http://schemas.openxmlformats.org/officeDocument/2006/relationships/hyperlink" Target="http://www.cegaipslp.org.mx/HV2019Dos.nsf/nombre_de_la_vista/C7345590EAB206E286258410006D61A2/$File/CURR&#205;CULUM+VITAE+KAREN+MARLEY+BUSTOS+TINAJERO.docx" TargetMode="External"/><Relationship Id="rId23" Type="http://schemas.openxmlformats.org/officeDocument/2006/relationships/hyperlink" Target="http://www.cegaipslp.org.mx/HV2019Dos.nsf/nombre_de_la_vista/FDA8454AFD2D7FFA8625841100518E6B/$File/CURR&#205;CULUM+VITAE+LUIS+CARDENAS+HERRERA.docx" TargetMode="External"/><Relationship Id="rId28" Type="http://schemas.openxmlformats.org/officeDocument/2006/relationships/hyperlink" Target="http://www.cegaipslp.org.mx/HV2019Dos.nsf/nombre_de_la_vista/19D4C3596054C5748625841100538A32/$File/CURR&#205;CULUM+VITAE+JULIETA+NAVA+MENDEZ.docx" TargetMode="External"/><Relationship Id="rId36" Type="http://schemas.openxmlformats.org/officeDocument/2006/relationships/hyperlink" Target="http://www.cegaipslp.org.mx/HV2019Dos.nsf/nombre_de_la_vista/DD85813396352AA7862584100067C7B3/$File/CURRICULUM+VITAE+MARIA+DEL+CARMEN+JIMENEZ+NALES+-.docx" TargetMode="External"/><Relationship Id="rId10" Type="http://schemas.openxmlformats.org/officeDocument/2006/relationships/hyperlink" Target="http://www.cegaipslp.org.mx/HV2019Dos.nsf/nombre_de_la_vista/288E9C6102EA547886258410006C44F6/$File/CURR&#205;CULUM+VITAE+BEATRIZ+AURORA+VALLE+MENDEZ.docx" TargetMode="External"/><Relationship Id="rId19" Type="http://schemas.openxmlformats.org/officeDocument/2006/relationships/hyperlink" Target="http://www.cegaipslp.org.mx/HV2019Dos.nsf/nombre_de_la_vista/6215D0CA1852424486258411005119CF/$File/CURRICULUM+VITAE+GRECIA+ESMERALDA+SANCHEZ+GONZALEZ.docx" TargetMode="External"/><Relationship Id="rId31" Type="http://schemas.openxmlformats.org/officeDocument/2006/relationships/hyperlink" Target="http://www.cegaipslp.org.mx/HV2019Dos.nsf/nombre_de_la_vista/101D5841F5991855862584110064343E/$File/CURR&#205;CULUM+VITAE+BRENDA+GUADALUPE+GALICIA+MENDEZ.docx" TargetMode="External"/><Relationship Id="rId4" Type="http://schemas.openxmlformats.org/officeDocument/2006/relationships/hyperlink" Target="http://www.cegaipslp.org.mx/HV2019Dos.nsf/nombre_de_la_vista/F718C8AF159DB38E862584100065C0EA/$File/CURRICULUM+VITAE+ROSA+MINERVA+RODRIGUEZ+PEREZ.docx" TargetMode="External"/><Relationship Id="rId9" Type="http://schemas.openxmlformats.org/officeDocument/2006/relationships/hyperlink" Target="http://www.cegaipslp.org.mx/HV2019Dos.nsf/nombre_de_la_vista/506F9C4019E0DC8886258410006B995B/$File/CURR&#205;CULUM+VITAE+LEONARDO+ADAN+GONZALEZ+PONCE.docx" TargetMode="External"/><Relationship Id="rId14" Type="http://schemas.openxmlformats.org/officeDocument/2006/relationships/hyperlink" Target="http://www.cegaipslp.org.mx/HV2019Dos.nsf/nombre_de_la_vista/06CB5C643740488886258410006D30CE/$File/CURR&#205;CULUM+VITAE+SANJUANA+GOMEZ+GARCIA.docx" TargetMode="External"/><Relationship Id="rId22" Type="http://schemas.openxmlformats.org/officeDocument/2006/relationships/hyperlink" Target="http://www.cegaipslp.org.mx/HV2019Dos.nsf/nombre_de_la_vista/86F1B0055B095B0A862584110051502B/$File/CURR&#205;CULUM+VITAE+LUIS+ALBERTO+PERALES+SANTIAGO.docx" TargetMode="External"/><Relationship Id="rId27" Type="http://schemas.openxmlformats.org/officeDocument/2006/relationships/hyperlink" Target="http://www.cegaipslp.org.mx/HV2019Dos.nsf/nombre_de_la_vista/47DD68941281B4878625841100536006/$File/CURR&#205;CULUM+VITAE+SALVADOR+VAZQUEZ+IBARRA.docx" TargetMode="External"/><Relationship Id="rId30" Type="http://schemas.openxmlformats.org/officeDocument/2006/relationships/hyperlink" Target="http://www.cegaipslp.org.mx/HV2019Dos.nsf/nombre_de_la_vista/E477FB14E7D0CB03862584110060037A/$File/CURR&#205;CULUM+VITAE+JOSE+ANTONIO+CARRASCO+SANDOVAL.docx" TargetMode="External"/><Relationship Id="rId35" Type="http://schemas.openxmlformats.org/officeDocument/2006/relationships/hyperlink" Target="http://www.cegaipslp.org.mx/HV2019Dos.nsf/nombre_de_la_vista/BB3D5CF5A50B373086258411005274E7/$File/CURR&#205;CULUM+VITAE+ALEJANDRO+AMER+ZAMORA.docx" TargetMode="External"/><Relationship Id="rId8" Type="http://schemas.openxmlformats.org/officeDocument/2006/relationships/hyperlink" Target="http://www.cegaipslp.org.mx/HV2019Dos.nsf/nombre_de_la_vista/396257BA2E24717F8625841000681DDC/$File/CURR&#205;CULUM+VITAE+EDNA+OLINDA+BAUTISTA+IBARRA.docx" TargetMode="External"/><Relationship Id="rId3" Type="http://schemas.openxmlformats.org/officeDocument/2006/relationships/hyperlink" Target="http://www.cegaipslp.org.mx/HV2019Dos.nsf/nombre_de_la_vista/FABBA39ED8683CBD862584100065622D/$File/CURRICULUM+VITAE+JORGE+GUILLERMO+VILLEGAS+RODRIGU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tabSelected="1" topLeftCell="O2" workbookViewId="0">
      <selection activeCell="N26" sqref="N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7">
        <v>43497</v>
      </c>
      <c r="C8" s="7">
        <v>43524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9" t="s">
        <v>299</v>
      </c>
      <c r="N8" t="s">
        <v>63</v>
      </c>
      <c r="O8" t="s">
        <v>82</v>
      </c>
      <c r="P8" s="6">
        <v>43534</v>
      </c>
      <c r="Q8" s="7">
        <v>43534</v>
      </c>
      <c r="R8" t="s">
        <v>298</v>
      </c>
    </row>
    <row r="9" spans="1:18" x14ac:dyDescent="0.25">
      <c r="A9">
        <v>2019</v>
      </c>
      <c r="B9" s="7">
        <v>43497</v>
      </c>
      <c r="C9" s="7">
        <v>43524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87</v>
      </c>
      <c r="J9" t="s">
        <v>57</v>
      </c>
      <c r="K9" t="s">
        <v>88</v>
      </c>
      <c r="L9">
        <v>2</v>
      </c>
      <c r="M9" s="10" t="s">
        <v>300</v>
      </c>
      <c r="N9" t="s">
        <v>89</v>
      </c>
      <c r="O9" t="s">
        <v>82</v>
      </c>
      <c r="P9" s="6">
        <v>43534</v>
      </c>
      <c r="Q9" s="7">
        <v>43534</v>
      </c>
      <c r="R9" t="s">
        <v>298</v>
      </c>
    </row>
    <row r="10" spans="1:18" x14ac:dyDescent="0.25">
      <c r="A10">
        <v>2019</v>
      </c>
      <c r="B10" s="7">
        <v>43497</v>
      </c>
      <c r="C10" s="7">
        <v>43524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95</v>
      </c>
      <c r="J10" t="s">
        <v>57</v>
      </c>
      <c r="K10" t="s">
        <v>96</v>
      </c>
      <c r="L10">
        <v>3</v>
      </c>
      <c r="M10" s="11" t="s">
        <v>301</v>
      </c>
      <c r="N10" t="s">
        <v>89</v>
      </c>
      <c r="O10" t="s">
        <v>82</v>
      </c>
      <c r="P10" s="6">
        <v>43534</v>
      </c>
      <c r="Q10" s="7">
        <v>43534</v>
      </c>
      <c r="R10" t="s">
        <v>298</v>
      </c>
    </row>
    <row r="11" spans="1:18" x14ac:dyDescent="0.25">
      <c r="A11">
        <v>2019</v>
      </c>
      <c r="B11" s="7">
        <v>43497</v>
      </c>
      <c r="C11" s="7">
        <v>43524</v>
      </c>
      <c r="D11" t="s">
        <v>90</v>
      </c>
      <c r="E11" t="s">
        <v>97</v>
      </c>
      <c r="F11" t="s">
        <v>98</v>
      </c>
      <c r="G11" t="s">
        <v>99</v>
      </c>
      <c r="H11" t="s">
        <v>100</v>
      </c>
      <c r="I11" t="s">
        <v>95</v>
      </c>
      <c r="J11" t="s">
        <v>57</v>
      </c>
      <c r="K11" t="s">
        <v>101</v>
      </c>
      <c r="L11">
        <v>4</v>
      </c>
      <c r="M11" s="12" t="s">
        <v>302</v>
      </c>
      <c r="N11" t="s">
        <v>89</v>
      </c>
      <c r="O11" t="s">
        <v>82</v>
      </c>
      <c r="P11" s="6">
        <v>43534</v>
      </c>
      <c r="Q11" s="7">
        <v>43534</v>
      </c>
      <c r="R11" t="s">
        <v>298</v>
      </c>
    </row>
    <row r="12" spans="1:18" x14ac:dyDescent="0.25">
      <c r="A12">
        <v>2019</v>
      </c>
      <c r="B12" s="7">
        <v>43497</v>
      </c>
      <c r="C12" s="7">
        <v>43524</v>
      </c>
      <c r="D12" t="s">
        <v>90</v>
      </c>
      <c r="E12" t="s">
        <v>102</v>
      </c>
      <c r="F12" t="s">
        <v>103</v>
      </c>
      <c r="G12" t="s">
        <v>79</v>
      </c>
      <c r="H12" t="s">
        <v>104</v>
      </c>
      <c r="I12" t="s">
        <v>95</v>
      </c>
      <c r="J12" t="s">
        <v>57</v>
      </c>
      <c r="K12" t="s">
        <v>105</v>
      </c>
      <c r="L12">
        <v>5</v>
      </c>
      <c r="M12" s="11" t="s">
        <v>303</v>
      </c>
      <c r="N12" t="s">
        <v>89</v>
      </c>
      <c r="O12" t="s">
        <v>82</v>
      </c>
      <c r="P12" s="6">
        <v>43534</v>
      </c>
      <c r="Q12" s="7">
        <v>43534</v>
      </c>
      <c r="R12" t="s">
        <v>298</v>
      </c>
    </row>
    <row r="13" spans="1:18" x14ac:dyDescent="0.25">
      <c r="A13">
        <v>2019</v>
      </c>
      <c r="B13" s="7">
        <v>43497</v>
      </c>
      <c r="C13" s="7">
        <v>43524</v>
      </c>
      <c r="D13" t="s">
        <v>90</v>
      </c>
      <c r="E13" t="s">
        <v>106</v>
      </c>
      <c r="F13" t="s">
        <v>107</v>
      </c>
      <c r="G13" t="s">
        <v>108</v>
      </c>
      <c r="H13" t="s">
        <v>109</v>
      </c>
      <c r="I13" t="s">
        <v>95</v>
      </c>
      <c r="J13" t="s">
        <v>57</v>
      </c>
      <c r="K13" t="s">
        <v>110</v>
      </c>
      <c r="L13">
        <v>6</v>
      </c>
      <c r="M13" s="12" t="s">
        <v>304</v>
      </c>
      <c r="N13" t="s">
        <v>89</v>
      </c>
      <c r="O13" t="s">
        <v>82</v>
      </c>
      <c r="P13" s="6">
        <v>43534</v>
      </c>
      <c r="Q13" s="7">
        <v>43534</v>
      </c>
      <c r="R13" t="s">
        <v>298</v>
      </c>
    </row>
    <row r="14" spans="1:18" x14ac:dyDescent="0.25">
      <c r="A14">
        <v>2019</v>
      </c>
      <c r="B14" s="7">
        <v>43497</v>
      </c>
      <c r="C14" s="7">
        <v>43524</v>
      </c>
      <c r="D14" t="s">
        <v>90</v>
      </c>
      <c r="E14" t="s">
        <v>111</v>
      </c>
      <c r="F14" t="s">
        <v>112</v>
      </c>
      <c r="G14" t="s">
        <v>113</v>
      </c>
      <c r="H14" t="s">
        <v>99</v>
      </c>
      <c r="I14" t="s">
        <v>95</v>
      </c>
      <c r="J14" t="s">
        <v>57</v>
      </c>
      <c r="K14" t="s">
        <v>114</v>
      </c>
      <c r="L14">
        <v>7</v>
      </c>
      <c r="M14" s="12" t="s">
        <v>305</v>
      </c>
      <c r="N14" t="s">
        <v>89</v>
      </c>
      <c r="O14" t="s">
        <v>82</v>
      </c>
      <c r="P14" s="6">
        <v>43534</v>
      </c>
      <c r="Q14" s="7">
        <v>43534</v>
      </c>
      <c r="R14" t="s">
        <v>298</v>
      </c>
    </row>
    <row r="15" spans="1:18" x14ac:dyDescent="0.25">
      <c r="A15">
        <v>2019</v>
      </c>
      <c r="B15" s="7">
        <v>43497</v>
      </c>
      <c r="C15" s="7">
        <v>43524</v>
      </c>
      <c r="D15" t="s">
        <v>90</v>
      </c>
      <c r="E15" t="s">
        <v>115</v>
      </c>
      <c r="F15" t="s">
        <v>116</v>
      </c>
      <c r="G15" t="s">
        <v>117</v>
      </c>
      <c r="H15" t="s">
        <v>118</v>
      </c>
      <c r="I15" t="s">
        <v>95</v>
      </c>
      <c r="J15" t="s">
        <v>57</v>
      </c>
      <c r="K15" t="s">
        <v>119</v>
      </c>
      <c r="L15">
        <v>8</v>
      </c>
      <c r="M15" s="12" t="s">
        <v>306</v>
      </c>
      <c r="N15" t="s">
        <v>89</v>
      </c>
      <c r="O15" t="s">
        <v>82</v>
      </c>
      <c r="P15" s="6">
        <v>43534</v>
      </c>
      <c r="Q15" s="7">
        <v>43534</v>
      </c>
      <c r="R15" t="s">
        <v>298</v>
      </c>
    </row>
    <row r="16" spans="1:18" x14ac:dyDescent="0.25">
      <c r="A16">
        <v>2019</v>
      </c>
      <c r="B16" s="7">
        <v>43497</v>
      </c>
      <c r="C16" s="7">
        <v>43524</v>
      </c>
      <c r="D16" t="s">
        <v>120</v>
      </c>
      <c r="E16" t="s">
        <v>120</v>
      </c>
      <c r="F16" t="s">
        <v>121</v>
      </c>
      <c r="G16" t="s">
        <v>122</v>
      </c>
      <c r="H16" t="s">
        <v>123</v>
      </c>
      <c r="I16" t="s">
        <v>124</v>
      </c>
      <c r="J16" t="s">
        <v>57</v>
      </c>
      <c r="K16" t="s">
        <v>81</v>
      </c>
      <c r="L16">
        <v>9</v>
      </c>
      <c r="M16" s="9" t="s">
        <v>307</v>
      </c>
      <c r="N16" t="s">
        <v>89</v>
      </c>
      <c r="O16" t="s">
        <v>82</v>
      </c>
      <c r="P16" s="6">
        <v>43534</v>
      </c>
      <c r="Q16" s="7">
        <v>43534</v>
      </c>
      <c r="R16" t="s">
        <v>298</v>
      </c>
    </row>
    <row r="17" spans="1:18" x14ac:dyDescent="0.25">
      <c r="A17">
        <v>2019</v>
      </c>
      <c r="B17" s="7">
        <v>43497</v>
      </c>
      <c r="C17" s="7">
        <v>43524</v>
      </c>
      <c r="D17" t="s">
        <v>125</v>
      </c>
      <c r="E17" t="s">
        <v>125</v>
      </c>
      <c r="F17" t="s">
        <v>126</v>
      </c>
      <c r="G17" t="s">
        <v>127</v>
      </c>
      <c r="H17" t="s">
        <v>128</v>
      </c>
      <c r="I17" t="s">
        <v>129</v>
      </c>
      <c r="J17" t="s">
        <v>57</v>
      </c>
      <c r="K17" t="s">
        <v>81</v>
      </c>
      <c r="L17">
        <v>10</v>
      </c>
      <c r="M17" s="13" t="s">
        <v>308</v>
      </c>
      <c r="N17" t="s">
        <v>89</v>
      </c>
      <c r="O17" t="s">
        <v>82</v>
      </c>
      <c r="P17" s="6">
        <v>43534</v>
      </c>
      <c r="Q17" s="7">
        <v>43534</v>
      </c>
      <c r="R17" t="s">
        <v>298</v>
      </c>
    </row>
    <row r="18" spans="1:18" x14ac:dyDescent="0.25">
      <c r="A18">
        <v>2019</v>
      </c>
      <c r="B18" s="7">
        <v>43497</v>
      </c>
      <c r="C18" s="7">
        <v>43524</v>
      </c>
      <c r="D18" t="s">
        <v>130</v>
      </c>
      <c r="E18" t="s">
        <v>131</v>
      </c>
      <c r="F18" t="s">
        <v>132</v>
      </c>
      <c r="G18" t="s">
        <v>133</v>
      </c>
      <c r="H18" t="s">
        <v>134</v>
      </c>
      <c r="I18" t="s">
        <v>135</v>
      </c>
      <c r="J18" t="s">
        <v>56</v>
      </c>
      <c r="K18" t="s">
        <v>136</v>
      </c>
      <c r="L18">
        <v>11</v>
      </c>
      <c r="M18" s="9" t="s">
        <v>309</v>
      </c>
      <c r="N18" t="s">
        <v>89</v>
      </c>
      <c r="O18" t="s">
        <v>82</v>
      </c>
      <c r="P18" s="6">
        <v>43534</v>
      </c>
      <c r="Q18" s="7">
        <v>43534</v>
      </c>
      <c r="R18" t="s">
        <v>298</v>
      </c>
    </row>
    <row r="19" spans="1:18" x14ac:dyDescent="0.25">
      <c r="A19">
        <v>2019</v>
      </c>
      <c r="B19" s="7">
        <v>43497</v>
      </c>
      <c r="C19" s="7">
        <v>43524</v>
      </c>
      <c r="D19" t="s">
        <v>137</v>
      </c>
      <c r="E19" t="s">
        <v>138</v>
      </c>
      <c r="F19" t="s">
        <v>139</v>
      </c>
      <c r="G19" t="s">
        <v>140</v>
      </c>
      <c r="H19" t="s">
        <v>141</v>
      </c>
      <c r="I19" t="s">
        <v>142</v>
      </c>
      <c r="J19" t="s">
        <v>57</v>
      </c>
      <c r="K19" t="s">
        <v>143</v>
      </c>
      <c r="L19">
        <v>12</v>
      </c>
      <c r="M19" s="9" t="s">
        <v>310</v>
      </c>
      <c r="N19" t="s">
        <v>89</v>
      </c>
      <c r="O19" t="s">
        <v>82</v>
      </c>
      <c r="P19" s="6">
        <v>43534</v>
      </c>
      <c r="Q19" s="7">
        <v>43534</v>
      </c>
      <c r="R19" t="s">
        <v>298</v>
      </c>
    </row>
    <row r="20" spans="1:18" x14ac:dyDescent="0.25">
      <c r="A20">
        <v>2019</v>
      </c>
      <c r="B20" s="7">
        <v>43497</v>
      </c>
      <c r="C20" s="7">
        <v>43524</v>
      </c>
      <c r="D20" t="s">
        <v>144</v>
      </c>
      <c r="E20" t="s">
        <v>145</v>
      </c>
      <c r="F20" t="s">
        <v>146</v>
      </c>
      <c r="G20" t="s">
        <v>147</v>
      </c>
      <c r="H20" t="s">
        <v>148</v>
      </c>
      <c r="I20" t="s">
        <v>149</v>
      </c>
      <c r="J20" t="s">
        <v>57</v>
      </c>
      <c r="K20" t="s">
        <v>88</v>
      </c>
      <c r="L20">
        <v>13</v>
      </c>
      <c r="M20" s="9" t="s">
        <v>311</v>
      </c>
      <c r="N20" t="s">
        <v>89</v>
      </c>
      <c r="O20" t="s">
        <v>82</v>
      </c>
      <c r="P20" s="6">
        <v>43534</v>
      </c>
      <c r="Q20" s="7">
        <v>43534</v>
      </c>
      <c r="R20" t="s">
        <v>298</v>
      </c>
    </row>
    <row r="21" spans="1:18" x14ac:dyDescent="0.25">
      <c r="A21">
        <v>2019</v>
      </c>
      <c r="B21" s="7">
        <v>43497</v>
      </c>
      <c r="C21" s="7">
        <v>43524</v>
      </c>
      <c r="D21" t="s">
        <v>137</v>
      </c>
      <c r="E21" t="s">
        <v>150</v>
      </c>
      <c r="F21" t="s">
        <v>151</v>
      </c>
      <c r="G21" t="s">
        <v>152</v>
      </c>
      <c r="H21" t="s">
        <v>153</v>
      </c>
      <c r="I21" t="s">
        <v>154</v>
      </c>
      <c r="J21" t="s">
        <v>57</v>
      </c>
      <c r="K21" t="s">
        <v>155</v>
      </c>
      <c r="L21">
        <v>14</v>
      </c>
      <c r="M21" s="15" t="s">
        <v>340</v>
      </c>
      <c r="N21" t="s">
        <v>89</v>
      </c>
      <c r="O21" t="s">
        <v>82</v>
      </c>
      <c r="P21" s="6">
        <v>43534</v>
      </c>
      <c r="Q21" s="7">
        <v>43534</v>
      </c>
      <c r="R21" t="s">
        <v>298</v>
      </c>
    </row>
    <row r="22" spans="1:18" x14ac:dyDescent="0.25">
      <c r="A22">
        <v>2019</v>
      </c>
      <c r="B22" s="7">
        <v>43497</v>
      </c>
      <c r="C22" s="7">
        <v>43524</v>
      </c>
      <c r="D22" t="s">
        <v>156</v>
      </c>
      <c r="E22" t="s">
        <v>157</v>
      </c>
      <c r="F22" t="s">
        <v>158</v>
      </c>
      <c r="G22" t="s">
        <v>99</v>
      </c>
      <c r="H22" t="s">
        <v>133</v>
      </c>
      <c r="I22" t="s">
        <v>159</v>
      </c>
      <c r="J22" t="s">
        <v>57</v>
      </c>
      <c r="K22" t="s">
        <v>88</v>
      </c>
      <c r="L22">
        <v>15</v>
      </c>
      <c r="M22" s="13" t="s">
        <v>312</v>
      </c>
      <c r="N22" t="s">
        <v>89</v>
      </c>
      <c r="O22" t="s">
        <v>82</v>
      </c>
      <c r="P22" s="6">
        <v>43534</v>
      </c>
      <c r="Q22" s="7">
        <v>43534</v>
      </c>
      <c r="R22" t="s">
        <v>298</v>
      </c>
    </row>
    <row r="23" spans="1:18" x14ac:dyDescent="0.25">
      <c r="A23">
        <v>2019</v>
      </c>
      <c r="B23" s="7">
        <v>43497</v>
      </c>
      <c r="C23" s="7">
        <v>43524</v>
      </c>
      <c r="D23" t="s">
        <v>137</v>
      </c>
      <c r="E23" t="s">
        <v>160</v>
      </c>
      <c r="F23" t="s">
        <v>161</v>
      </c>
      <c r="G23" t="s">
        <v>162</v>
      </c>
      <c r="H23" t="s">
        <v>163</v>
      </c>
      <c r="I23" t="s">
        <v>164</v>
      </c>
      <c r="J23" t="s">
        <v>55</v>
      </c>
      <c r="K23" t="s">
        <v>136</v>
      </c>
      <c r="L23">
        <v>16</v>
      </c>
      <c r="M23" s="13" t="s">
        <v>313</v>
      </c>
      <c r="N23" t="s">
        <v>89</v>
      </c>
      <c r="O23" t="s">
        <v>82</v>
      </c>
      <c r="P23" s="6">
        <v>43534</v>
      </c>
      <c r="Q23" s="7">
        <v>43534</v>
      </c>
      <c r="R23" t="s">
        <v>298</v>
      </c>
    </row>
    <row r="24" spans="1:18" x14ac:dyDescent="0.25">
      <c r="A24">
        <v>2019</v>
      </c>
      <c r="B24" s="7">
        <v>43497</v>
      </c>
      <c r="C24" s="7">
        <v>43524</v>
      </c>
      <c r="D24" t="s">
        <v>137</v>
      </c>
      <c r="E24" t="s">
        <v>165</v>
      </c>
      <c r="F24" t="s">
        <v>166</v>
      </c>
      <c r="G24" t="s">
        <v>113</v>
      </c>
      <c r="H24" t="s">
        <v>153</v>
      </c>
      <c r="I24" t="s">
        <v>167</v>
      </c>
      <c r="J24" t="s">
        <v>57</v>
      </c>
      <c r="K24" t="s">
        <v>168</v>
      </c>
      <c r="L24">
        <v>17</v>
      </c>
      <c r="M24" s="9" t="s">
        <v>339</v>
      </c>
      <c r="N24" t="s">
        <v>89</v>
      </c>
      <c r="O24" t="s">
        <v>82</v>
      </c>
      <c r="P24" s="6">
        <v>43534</v>
      </c>
      <c r="Q24" s="7">
        <v>43534</v>
      </c>
      <c r="R24" t="s">
        <v>298</v>
      </c>
    </row>
    <row r="25" spans="1:18" x14ac:dyDescent="0.25">
      <c r="A25">
        <v>2019</v>
      </c>
      <c r="B25" s="7">
        <v>43497</v>
      </c>
      <c r="C25" s="7">
        <v>43524</v>
      </c>
      <c r="D25" t="s">
        <v>169</v>
      </c>
      <c r="E25" t="s">
        <v>170</v>
      </c>
      <c r="F25" t="s">
        <v>171</v>
      </c>
      <c r="G25" t="s">
        <v>172</v>
      </c>
      <c r="H25" t="s">
        <v>118</v>
      </c>
      <c r="I25" t="s">
        <v>173</v>
      </c>
      <c r="J25" t="s">
        <v>57</v>
      </c>
      <c r="K25" t="s">
        <v>88</v>
      </c>
      <c r="L25">
        <v>18</v>
      </c>
      <c r="M25" s="9" t="s">
        <v>314</v>
      </c>
      <c r="N25" t="s">
        <v>89</v>
      </c>
      <c r="O25" t="s">
        <v>82</v>
      </c>
      <c r="P25" s="6">
        <v>43534</v>
      </c>
      <c r="Q25" s="7">
        <v>43534</v>
      </c>
      <c r="R25" t="s">
        <v>298</v>
      </c>
    </row>
    <row r="26" spans="1:18" x14ac:dyDescent="0.25">
      <c r="A26">
        <v>2019</v>
      </c>
      <c r="B26" s="7">
        <v>43497</v>
      </c>
      <c r="C26" s="7">
        <v>43524</v>
      </c>
      <c r="D26" t="s">
        <v>137</v>
      </c>
      <c r="E26" t="s">
        <v>174</v>
      </c>
      <c r="F26" t="s">
        <v>175</v>
      </c>
      <c r="G26" t="s">
        <v>176</v>
      </c>
      <c r="H26" t="s">
        <v>177</v>
      </c>
      <c r="I26" t="s">
        <v>178</v>
      </c>
      <c r="J26" t="s">
        <v>57</v>
      </c>
      <c r="K26" t="s">
        <v>179</v>
      </c>
      <c r="L26">
        <v>19</v>
      </c>
      <c r="M26" s="9" t="s">
        <v>315</v>
      </c>
      <c r="N26" t="s">
        <v>89</v>
      </c>
      <c r="O26" t="s">
        <v>82</v>
      </c>
      <c r="P26" s="6">
        <v>43534</v>
      </c>
      <c r="Q26" s="7">
        <v>43534</v>
      </c>
      <c r="R26" t="s">
        <v>298</v>
      </c>
    </row>
    <row r="27" spans="1:18" x14ac:dyDescent="0.25">
      <c r="A27">
        <v>2019</v>
      </c>
      <c r="B27" s="7">
        <v>43497</v>
      </c>
      <c r="C27" s="7">
        <v>43524</v>
      </c>
      <c r="D27" t="s">
        <v>180</v>
      </c>
      <c r="E27" t="s">
        <v>181</v>
      </c>
      <c r="F27" t="s">
        <v>182</v>
      </c>
      <c r="G27" t="s">
        <v>183</v>
      </c>
      <c r="H27" t="s">
        <v>118</v>
      </c>
      <c r="I27" t="s">
        <v>184</v>
      </c>
      <c r="J27" t="s">
        <v>57</v>
      </c>
      <c r="K27" t="s">
        <v>179</v>
      </c>
      <c r="L27">
        <v>20</v>
      </c>
      <c r="M27" s="11" t="s">
        <v>316</v>
      </c>
      <c r="N27" t="s">
        <v>89</v>
      </c>
      <c r="O27" t="s">
        <v>82</v>
      </c>
      <c r="P27" s="6">
        <v>43534</v>
      </c>
      <c r="Q27" s="7">
        <v>43534</v>
      </c>
      <c r="R27" t="s">
        <v>298</v>
      </c>
    </row>
    <row r="28" spans="1:18" x14ac:dyDescent="0.25">
      <c r="A28">
        <v>2019</v>
      </c>
      <c r="B28" s="7">
        <v>43497</v>
      </c>
      <c r="C28" s="7">
        <v>43524</v>
      </c>
      <c r="D28" t="s">
        <v>137</v>
      </c>
      <c r="E28" t="s">
        <v>185</v>
      </c>
      <c r="F28" t="s">
        <v>186</v>
      </c>
      <c r="G28" t="s">
        <v>187</v>
      </c>
      <c r="H28" t="s">
        <v>188</v>
      </c>
      <c r="I28" t="s">
        <v>189</v>
      </c>
      <c r="J28" t="s">
        <v>57</v>
      </c>
      <c r="K28" t="s">
        <v>190</v>
      </c>
      <c r="L28">
        <v>21</v>
      </c>
      <c r="M28" s="11" t="s">
        <v>317</v>
      </c>
      <c r="N28" t="s">
        <v>89</v>
      </c>
      <c r="O28" t="s">
        <v>82</v>
      </c>
      <c r="P28" s="6">
        <v>43534</v>
      </c>
      <c r="Q28" s="7">
        <v>43534</v>
      </c>
      <c r="R28" t="s">
        <v>298</v>
      </c>
    </row>
    <row r="29" spans="1:18" x14ac:dyDescent="0.25">
      <c r="A29">
        <v>2019</v>
      </c>
      <c r="B29" s="7">
        <v>43497</v>
      </c>
      <c r="C29" s="7">
        <v>43524</v>
      </c>
      <c r="D29" t="s">
        <v>180</v>
      </c>
      <c r="E29" t="s">
        <v>191</v>
      </c>
      <c r="F29" t="s">
        <v>192</v>
      </c>
      <c r="G29" t="s">
        <v>193</v>
      </c>
      <c r="H29" t="s">
        <v>194</v>
      </c>
      <c r="I29" t="s">
        <v>195</v>
      </c>
      <c r="J29" t="s">
        <v>54</v>
      </c>
      <c r="K29" t="s">
        <v>136</v>
      </c>
      <c r="L29">
        <v>22</v>
      </c>
      <c r="M29" s="11" t="s">
        <v>318</v>
      </c>
      <c r="N29" t="s">
        <v>89</v>
      </c>
      <c r="O29" t="s">
        <v>82</v>
      </c>
      <c r="P29" s="6">
        <v>43534</v>
      </c>
      <c r="Q29" s="7">
        <v>43534</v>
      </c>
      <c r="R29" t="s">
        <v>298</v>
      </c>
    </row>
    <row r="30" spans="1:18" x14ac:dyDescent="0.25">
      <c r="A30">
        <v>2019</v>
      </c>
      <c r="B30" s="7">
        <v>43497</v>
      </c>
      <c r="C30" s="7">
        <v>43524</v>
      </c>
      <c r="D30" t="s">
        <v>180</v>
      </c>
      <c r="E30" t="s">
        <v>196</v>
      </c>
      <c r="F30" t="s">
        <v>197</v>
      </c>
      <c r="G30" t="s">
        <v>198</v>
      </c>
      <c r="H30" t="s">
        <v>199</v>
      </c>
      <c r="I30" t="s">
        <v>200</v>
      </c>
      <c r="J30" t="s">
        <v>54</v>
      </c>
      <c r="K30" t="s">
        <v>136</v>
      </c>
      <c r="L30">
        <v>23</v>
      </c>
      <c r="M30" s="9" t="s">
        <v>319</v>
      </c>
      <c r="N30" t="s">
        <v>89</v>
      </c>
      <c r="O30" t="s">
        <v>82</v>
      </c>
      <c r="P30" s="6">
        <v>43534</v>
      </c>
      <c r="Q30" s="7">
        <v>43534</v>
      </c>
      <c r="R30" t="s">
        <v>298</v>
      </c>
    </row>
    <row r="31" spans="1:18" x14ac:dyDescent="0.25">
      <c r="A31">
        <v>2019</v>
      </c>
      <c r="B31" s="7">
        <v>43497</v>
      </c>
      <c r="C31" s="7">
        <v>43524</v>
      </c>
      <c r="D31" t="s">
        <v>201</v>
      </c>
      <c r="E31" t="s">
        <v>202</v>
      </c>
      <c r="F31" t="s">
        <v>203</v>
      </c>
      <c r="G31" t="s">
        <v>194</v>
      </c>
      <c r="H31" t="s">
        <v>194</v>
      </c>
      <c r="I31" t="s">
        <v>204</v>
      </c>
      <c r="J31" t="s">
        <v>54</v>
      </c>
      <c r="K31" t="s">
        <v>136</v>
      </c>
      <c r="L31">
        <v>24</v>
      </c>
      <c r="M31" s="9" t="s">
        <v>320</v>
      </c>
      <c r="N31" t="s">
        <v>89</v>
      </c>
      <c r="O31" t="s">
        <v>82</v>
      </c>
      <c r="P31" s="6">
        <v>43534</v>
      </c>
      <c r="Q31" s="7">
        <v>43534</v>
      </c>
      <c r="R31" t="s">
        <v>298</v>
      </c>
    </row>
    <row r="32" spans="1:18" x14ac:dyDescent="0.25">
      <c r="A32">
        <v>2019</v>
      </c>
      <c r="B32" s="7">
        <v>43497</v>
      </c>
      <c r="C32" s="7">
        <v>43524</v>
      </c>
      <c r="D32" t="s">
        <v>205</v>
      </c>
      <c r="E32" t="s">
        <v>206</v>
      </c>
      <c r="F32" t="s">
        <v>207</v>
      </c>
      <c r="G32" t="s">
        <v>208</v>
      </c>
      <c r="H32" t="s">
        <v>209</v>
      </c>
      <c r="I32" t="s">
        <v>210</v>
      </c>
      <c r="J32" t="s">
        <v>57</v>
      </c>
      <c r="K32" t="s">
        <v>211</v>
      </c>
      <c r="L32">
        <v>25</v>
      </c>
      <c r="M32" s="11" t="s">
        <v>321</v>
      </c>
      <c r="N32" t="s">
        <v>89</v>
      </c>
      <c r="O32" t="s">
        <v>82</v>
      </c>
      <c r="P32" s="6">
        <v>43534</v>
      </c>
      <c r="Q32" s="7">
        <v>43534</v>
      </c>
      <c r="R32" t="s">
        <v>298</v>
      </c>
    </row>
    <row r="33" spans="1:18" x14ac:dyDescent="0.25">
      <c r="A33">
        <v>2019</v>
      </c>
      <c r="B33" s="7">
        <v>43497</v>
      </c>
      <c r="C33" s="7">
        <v>43524</v>
      </c>
      <c r="D33" t="s">
        <v>212</v>
      </c>
      <c r="E33" t="s">
        <v>213</v>
      </c>
      <c r="F33" t="s">
        <v>214</v>
      </c>
      <c r="G33" t="s">
        <v>215</v>
      </c>
      <c r="H33" t="s">
        <v>216</v>
      </c>
      <c r="I33" t="s">
        <v>217</v>
      </c>
      <c r="J33" t="s">
        <v>57</v>
      </c>
      <c r="K33" t="s">
        <v>218</v>
      </c>
      <c r="L33">
        <v>26</v>
      </c>
      <c r="M33" s="11" t="s">
        <v>322</v>
      </c>
      <c r="N33" t="s">
        <v>89</v>
      </c>
      <c r="O33" t="s">
        <v>82</v>
      </c>
      <c r="P33" s="6">
        <v>43534</v>
      </c>
      <c r="Q33" s="7">
        <v>43534</v>
      </c>
      <c r="R33" t="s">
        <v>298</v>
      </c>
    </row>
    <row r="34" spans="1:18" x14ac:dyDescent="0.25">
      <c r="A34">
        <v>2019</v>
      </c>
      <c r="B34" s="7">
        <v>43497</v>
      </c>
      <c r="C34" s="7">
        <v>43524</v>
      </c>
      <c r="D34" t="s">
        <v>219</v>
      </c>
      <c r="E34" t="s">
        <v>220</v>
      </c>
      <c r="F34" t="s">
        <v>221</v>
      </c>
      <c r="G34" t="s">
        <v>118</v>
      </c>
      <c r="H34" t="s">
        <v>94</v>
      </c>
      <c r="I34" t="s">
        <v>82</v>
      </c>
      <c r="J34" t="s">
        <v>58</v>
      </c>
      <c r="K34" t="s">
        <v>222</v>
      </c>
      <c r="L34">
        <v>27</v>
      </c>
      <c r="M34" s="9" t="s">
        <v>323</v>
      </c>
      <c r="N34" t="s">
        <v>89</v>
      </c>
      <c r="O34" t="s">
        <v>82</v>
      </c>
      <c r="P34" s="6">
        <v>43534</v>
      </c>
      <c r="Q34" s="7">
        <v>43534</v>
      </c>
      <c r="R34" t="s">
        <v>298</v>
      </c>
    </row>
    <row r="35" spans="1:18" x14ac:dyDescent="0.25">
      <c r="A35">
        <v>2019</v>
      </c>
      <c r="B35" s="7">
        <v>43497</v>
      </c>
      <c r="C35" s="7">
        <v>43524</v>
      </c>
      <c r="D35" t="s">
        <v>137</v>
      </c>
      <c r="E35" t="s">
        <v>223</v>
      </c>
      <c r="F35" t="s">
        <v>224</v>
      </c>
      <c r="G35" t="s">
        <v>225</v>
      </c>
      <c r="H35" t="s">
        <v>226</v>
      </c>
      <c r="I35" t="s">
        <v>227</v>
      </c>
      <c r="J35" t="s">
        <v>56</v>
      </c>
      <c r="K35" t="s">
        <v>136</v>
      </c>
      <c r="L35">
        <v>28</v>
      </c>
      <c r="M35" s="11" t="s">
        <v>324</v>
      </c>
      <c r="N35" t="s">
        <v>89</v>
      </c>
      <c r="O35" t="s">
        <v>82</v>
      </c>
      <c r="P35" s="6">
        <v>43534</v>
      </c>
      <c r="Q35" s="7">
        <v>43534</v>
      </c>
      <c r="R35" t="s">
        <v>298</v>
      </c>
    </row>
    <row r="36" spans="1:18" x14ac:dyDescent="0.25">
      <c r="A36">
        <v>2019</v>
      </c>
      <c r="B36" s="7">
        <v>43497</v>
      </c>
      <c r="C36" s="7">
        <v>43524</v>
      </c>
      <c r="D36" t="s">
        <v>228</v>
      </c>
      <c r="E36" t="s">
        <v>229</v>
      </c>
      <c r="F36" t="s">
        <v>230</v>
      </c>
      <c r="G36" t="s">
        <v>133</v>
      </c>
      <c r="H36" t="s">
        <v>94</v>
      </c>
      <c r="I36" t="s">
        <v>231</v>
      </c>
      <c r="J36" t="s">
        <v>57</v>
      </c>
      <c r="K36" t="s">
        <v>232</v>
      </c>
      <c r="L36">
        <v>29</v>
      </c>
      <c r="M36" s="9" t="s">
        <v>325</v>
      </c>
      <c r="N36" t="s">
        <v>89</v>
      </c>
      <c r="O36" t="s">
        <v>82</v>
      </c>
      <c r="P36" s="6">
        <v>43534</v>
      </c>
      <c r="Q36" s="7">
        <v>43534</v>
      </c>
      <c r="R36" t="s">
        <v>298</v>
      </c>
    </row>
    <row r="37" spans="1:18" x14ac:dyDescent="0.25">
      <c r="A37">
        <v>2019</v>
      </c>
      <c r="B37" s="7">
        <v>43497</v>
      </c>
      <c r="C37" s="7">
        <v>43524</v>
      </c>
      <c r="D37" t="s">
        <v>228</v>
      </c>
      <c r="E37" t="s">
        <v>233</v>
      </c>
      <c r="F37" t="s">
        <v>234</v>
      </c>
      <c r="G37" t="s">
        <v>235</v>
      </c>
      <c r="H37" t="s">
        <v>118</v>
      </c>
      <c r="I37" t="s">
        <v>236</v>
      </c>
      <c r="J37" t="s">
        <v>57</v>
      </c>
      <c r="K37" t="s">
        <v>237</v>
      </c>
      <c r="L37">
        <v>30</v>
      </c>
      <c r="M37" s="9" t="s">
        <v>326</v>
      </c>
      <c r="N37" t="s">
        <v>89</v>
      </c>
      <c r="O37" t="s">
        <v>82</v>
      </c>
      <c r="P37" s="6">
        <v>43534</v>
      </c>
      <c r="Q37" s="7">
        <v>43534</v>
      </c>
      <c r="R37" t="s">
        <v>298</v>
      </c>
    </row>
    <row r="38" spans="1:18" x14ac:dyDescent="0.25">
      <c r="A38">
        <v>2019</v>
      </c>
      <c r="B38" s="7">
        <v>43497</v>
      </c>
      <c r="C38" s="7">
        <v>43524</v>
      </c>
      <c r="D38" t="s">
        <v>137</v>
      </c>
      <c r="E38" t="s">
        <v>238</v>
      </c>
      <c r="F38" t="s">
        <v>239</v>
      </c>
      <c r="G38" t="s">
        <v>240</v>
      </c>
      <c r="H38" t="s">
        <v>241</v>
      </c>
      <c r="I38" t="s">
        <v>242</v>
      </c>
      <c r="J38" t="s">
        <v>54</v>
      </c>
      <c r="K38" t="s">
        <v>136</v>
      </c>
      <c r="L38">
        <v>31</v>
      </c>
      <c r="M38" s="11" t="s">
        <v>327</v>
      </c>
      <c r="N38" t="s">
        <v>89</v>
      </c>
      <c r="O38" t="s">
        <v>82</v>
      </c>
      <c r="P38" s="6">
        <v>43534</v>
      </c>
      <c r="Q38" s="7">
        <v>43534</v>
      </c>
      <c r="R38" t="s">
        <v>298</v>
      </c>
    </row>
    <row r="39" spans="1:18" x14ac:dyDescent="0.25">
      <c r="A39">
        <v>2019</v>
      </c>
      <c r="B39" s="7">
        <v>43497</v>
      </c>
      <c r="C39" s="7">
        <v>43524</v>
      </c>
      <c r="D39" t="s">
        <v>137</v>
      </c>
      <c r="E39" t="s">
        <v>243</v>
      </c>
      <c r="F39" t="s">
        <v>244</v>
      </c>
      <c r="G39" t="s">
        <v>79</v>
      </c>
      <c r="H39" t="s">
        <v>245</v>
      </c>
      <c r="I39" t="s">
        <v>246</v>
      </c>
      <c r="J39" t="s">
        <v>57</v>
      </c>
      <c r="K39" t="s">
        <v>247</v>
      </c>
      <c r="L39">
        <v>32</v>
      </c>
      <c r="M39" s="9" t="s">
        <v>328</v>
      </c>
      <c r="N39" t="s">
        <v>89</v>
      </c>
      <c r="O39" t="s">
        <v>82</v>
      </c>
      <c r="P39" s="6">
        <v>43534</v>
      </c>
      <c r="Q39" s="7">
        <v>43534</v>
      </c>
      <c r="R39" t="s">
        <v>298</v>
      </c>
    </row>
    <row r="40" spans="1:18" x14ac:dyDescent="0.25">
      <c r="A40">
        <v>2019</v>
      </c>
      <c r="B40" s="7">
        <v>43497</v>
      </c>
      <c r="C40" s="7">
        <v>43524</v>
      </c>
      <c r="D40" t="s">
        <v>137</v>
      </c>
      <c r="E40" t="s">
        <v>248</v>
      </c>
      <c r="F40" t="s">
        <v>249</v>
      </c>
      <c r="G40" t="s">
        <v>199</v>
      </c>
      <c r="H40" t="s">
        <v>199</v>
      </c>
      <c r="I40" t="s">
        <v>250</v>
      </c>
      <c r="J40" t="s">
        <v>57</v>
      </c>
      <c r="K40" t="s">
        <v>251</v>
      </c>
      <c r="L40">
        <v>33</v>
      </c>
      <c r="M40" s="9" t="s">
        <v>329</v>
      </c>
      <c r="N40" t="s">
        <v>89</v>
      </c>
      <c r="O40" t="s">
        <v>82</v>
      </c>
      <c r="P40" s="6">
        <v>43534</v>
      </c>
      <c r="Q40" s="7">
        <v>43534</v>
      </c>
      <c r="R40" t="s">
        <v>298</v>
      </c>
    </row>
    <row r="41" spans="1:18" x14ac:dyDescent="0.25">
      <c r="A41">
        <v>2019</v>
      </c>
      <c r="B41" s="7">
        <v>43497</v>
      </c>
      <c r="C41" s="7">
        <v>43524</v>
      </c>
      <c r="D41" t="s">
        <v>137</v>
      </c>
      <c r="E41" t="s">
        <v>252</v>
      </c>
      <c r="F41" t="s">
        <v>253</v>
      </c>
      <c r="G41" t="s">
        <v>153</v>
      </c>
      <c r="H41" t="s">
        <v>254</v>
      </c>
      <c r="I41" t="s">
        <v>255</v>
      </c>
      <c r="K41" t="s">
        <v>256</v>
      </c>
      <c r="L41">
        <v>34</v>
      </c>
      <c r="M41" s="11" t="s">
        <v>330</v>
      </c>
      <c r="N41" t="s">
        <v>89</v>
      </c>
      <c r="O41" t="s">
        <v>82</v>
      </c>
      <c r="P41" s="6">
        <v>43534</v>
      </c>
      <c r="Q41" s="7">
        <v>43534</v>
      </c>
      <c r="R41" t="s">
        <v>298</v>
      </c>
    </row>
    <row r="42" spans="1:18" x14ac:dyDescent="0.25">
      <c r="A42">
        <v>2019</v>
      </c>
      <c r="B42" s="7">
        <v>43497</v>
      </c>
      <c r="C42" s="7">
        <v>43524</v>
      </c>
      <c r="D42" t="s">
        <v>137</v>
      </c>
      <c r="E42" t="s">
        <v>257</v>
      </c>
      <c r="F42" t="s">
        <v>258</v>
      </c>
      <c r="G42" t="s">
        <v>259</v>
      </c>
      <c r="H42" t="s">
        <v>245</v>
      </c>
      <c r="I42" t="s">
        <v>260</v>
      </c>
      <c r="J42" t="s">
        <v>57</v>
      </c>
      <c r="K42" t="s">
        <v>261</v>
      </c>
      <c r="L42">
        <v>35</v>
      </c>
      <c r="M42" s="9" t="s">
        <v>331</v>
      </c>
      <c r="N42" t="s">
        <v>89</v>
      </c>
      <c r="O42" t="s">
        <v>82</v>
      </c>
      <c r="P42" s="6">
        <v>43534</v>
      </c>
      <c r="Q42" s="7">
        <v>43534</v>
      </c>
      <c r="R42" t="s">
        <v>298</v>
      </c>
    </row>
    <row r="43" spans="1:18" x14ac:dyDescent="0.25">
      <c r="A43">
        <v>2019</v>
      </c>
      <c r="B43" s="7">
        <v>43497</v>
      </c>
      <c r="C43" s="7">
        <v>43524</v>
      </c>
      <c r="D43" t="s">
        <v>212</v>
      </c>
      <c r="E43" t="s">
        <v>262</v>
      </c>
      <c r="F43" t="s">
        <v>263</v>
      </c>
      <c r="G43" t="s">
        <v>208</v>
      </c>
      <c r="H43" t="s">
        <v>264</v>
      </c>
      <c r="I43" t="s">
        <v>265</v>
      </c>
      <c r="J43" t="s">
        <v>57</v>
      </c>
      <c r="K43" t="s">
        <v>256</v>
      </c>
      <c r="L43">
        <v>36</v>
      </c>
      <c r="M43" s="9" t="s">
        <v>332</v>
      </c>
      <c r="N43" t="s">
        <v>89</v>
      </c>
      <c r="O43" t="s">
        <v>82</v>
      </c>
      <c r="P43" s="6">
        <v>43534</v>
      </c>
      <c r="Q43" s="7">
        <v>43534</v>
      </c>
      <c r="R43" t="s">
        <v>298</v>
      </c>
    </row>
    <row r="44" spans="1:18" x14ac:dyDescent="0.25">
      <c r="A44">
        <v>2019</v>
      </c>
      <c r="B44" s="7">
        <v>43497</v>
      </c>
      <c r="C44" s="7">
        <v>43524</v>
      </c>
      <c r="D44" t="s">
        <v>137</v>
      </c>
      <c r="E44" t="s">
        <v>266</v>
      </c>
      <c r="F44" t="s">
        <v>267</v>
      </c>
      <c r="G44" t="s">
        <v>268</v>
      </c>
      <c r="H44" t="s">
        <v>100</v>
      </c>
      <c r="I44" t="s">
        <v>269</v>
      </c>
      <c r="J44" t="s">
        <v>57</v>
      </c>
      <c r="K44" t="s">
        <v>270</v>
      </c>
      <c r="L44">
        <v>37</v>
      </c>
      <c r="M44" s="9" t="s">
        <v>333</v>
      </c>
      <c r="N44" t="s">
        <v>89</v>
      </c>
      <c r="O44" t="s">
        <v>82</v>
      </c>
      <c r="P44" s="6">
        <v>43534</v>
      </c>
      <c r="Q44" s="7">
        <v>43534</v>
      </c>
      <c r="R44" t="s">
        <v>298</v>
      </c>
    </row>
    <row r="45" spans="1:18" x14ac:dyDescent="0.25">
      <c r="A45">
        <v>2019</v>
      </c>
      <c r="B45" s="7">
        <v>43497</v>
      </c>
      <c r="C45" s="7">
        <v>43524</v>
      </c>
      <c r="D45" t="s">
        <v>137</v>
      </c>
      <c r="E45" t="s">
        <v>271</v>
      </c>
      <c r="F45" t="s">
        <v>272</v>
      </c>
      <c r="G45" t="s">
        <v>273</v>
      </c>
      <c r="H45" t="s">
        <v>100</v>
      </c>
      <c r="I45" t="s">
        <v>274</v>
      </c>
      <c r="J45" t="s">
        <v>55</v>
      </c>
      <c r="K45" t="s">
        <v>136</v>
      </c>
      <c r="L45">
        <v>38</v>
      </c>
      <c r="M45" s="9" t="s">
        <v>334</v>
      </c>
      <c r="N45" t="s">
        <v>89</v>
      </c>
      <c r="O45" t="s">
        <v>82</v>
      </c>
      <c r="P45" s="6">
        <v>43534</v>
      </c>
      <c r="Q45" s="7">
        <v>43534</v>
      </c>
      <c r="R45" t="s">
        <v>298</v>
      </c>
    </row>
    <row r="46" spans="1:18" x14ac:dyDescent="0.25">
      <c r="A46">
        <v>2019</v>
      </c>
      <c r="B46" s="7">
        <v>43497</v>
      </c>
      <c r="C46" s="7">
        <v>43524</v>
      </c>
      <c r="D46" t="s">
        <v>137</v>
      </c>
      <c r="E46" t="s">
        <v>275</v>
      </c>
      <c r="F46" t="s">
        <v>276</v>
      </c>
      <c r="G46" t="s">
        <v>277</v>
      </c>
      <c r="H46" t="s">
        <v>278</v>
      </c>
      <c r="I46" t="s">
        <v>279</v>
      </c>
      <c r="J46" t="s">
        <v>57</v>
      </c>
      <c r="K46" t="s">
        <v>280</v>
      </c>
      <c r="L46">
        <v>39</v>
      </c>
      <c r="M46" s="11" t="s">
        <v>335</v>
      </c>
      <c r="N46" t="s">
        <v>89</v>
      </c>
      <c r="O46" t="s">
        <v>82</v>
      </c>
      <c r="P46" s="6">
        <v>43534</v>
      </c>
      <c r="Q46" s="7">
        <v>43534</v>
      </c>
      <c r="R46" t="s">
        <v>298</v>
      </c>
    </row>
    <row r="47" spans="1:18" x14ac:dyDescent="0.25">
      <c r="A47">
        <v>2019</v>
      </c>
      <c r="B47" s="7">
        <v>43497</v>
      </c>
      <c r="C47" s="7">
        <v>43524</v>
      </c>
      <c r="D47" t="s">
        <v>281</v>
      </c>
      <c r="E47" t="s">
        <v>282</v>
      </c>
      <c r="F47" t="s">
        <v>283</v>
      </c>
      <c r="G47" t="s">
        <v>284</v>
      </c>
      <c r="H47" t="s">
        <v>141</v>
      </c>
      <c r="I47" t="s">
        <v>285</v>
      </c>
      <c r="J47" t="s">
        <v>56</v>
      </c>
      <c r="K47" t="s">
        <v>286</v>
      </c>
      <c r="L47">
        <v>40</v>
      </c>
      <c r="M47" s="9" t="s">
        <v>336</v>
      </c>
      <c r="N47" t="s">
        <v>63</v>
      </c>
      <c r="O47" t="s">
        <v>82</v>
      </c>
      <c r="P47" s="6">
        <v>43534</v>
      </c>
      <c r="Q47" s="7">
        <v>43534</v>
      </c>
      <c r="R47" t="s">
        <v>298</v>
      </c>
    </row>
    <row r="48" spans="1:18" x14ac:dyDescent="0.25">
      <c r="A48">
        <v>2019</v>
      </c>
      <c r="B48" s="7">
        <v>43497</v>
      </c>
      <c r="C48" s="7">
        <v>43524</v>
      </c>
      <c r="D48" t="s">
        <v>287</v>
      </c>
      <c r="E48" t="s">
        <v>288</v>
      </c>
      <c r="F48" t="s">
        <v>289</v>
      </c>
      <c r="G48" t="s">
        <v>290</v>
      </c>
      <c r="H48" t="s">
        <v>291</v>
      </c>
      <c r="I48" t="s">
        <v>292</v>
      </c>
      <c r="J48" t="s">
        <v>57</v>
      </c>
      <c r="K48" t="s">
        <v>293</v>
      </c>
      <c r="L48">
        <v>41</v>
      </c>
      <c r="M48" s="9" t="s">
        <v>337</v>
      </c>
      <c r="N48" t="s">
        <v>89</v>
      </c>
      <c r="O48" t="s">
        <v>82</v>
      </c>
      <c r="P48" s="6">
        <v>43534</v>
      </c>
      <c r="Q48" s="7">
        <v>43534</v>
      </c>
      <c r="R48" t="s">
        <v>298</v>
      </c>
    </row>
    <row r="49" spans="1:18" x14ac:dyDescent="0.25">
      <c r="A49">
        <v>2019</v>
      </c>
      <c r="B49" s="7">
        <v>43497</v>
      </c>
      <c r="C49" s="7">
        <v>43524</v>
      </c>
      <c r="D49" t="s">
        <v>287</v>
      </c>
      <c r="E49" t="s">
        <v>294</v>
      </c>
      <c r="F49" t="s">
        <v>295</v>
      </c>
      <c r="G49" t="s">
        <v>147</v>
      </c>
      <c r="H49" t="s">
        <v>296</v>
      </c>
      <c r="I49" t="s">
        <v>297</v>
      </c>
      <c r="J49" t="s">
        <v>57</v>
      </c>
      <c r="K49" t="s">
        <v>81</v>
      </c>
      <c r="L49">
        <v>42</v>
      </c>
      <c r="M49" s="14" t="s">
        <v>338</v>
      </c>
      <c r="N49" t="s">
        <v>89</v>
      </c>
      <c r="O49" t="s">
        <v>82</v>
      </c>
      <c r="P49" s="6">
        <v>43534</v>
      </c>
      <c r="Q49" s="7">
        <v>43534</v>
      </c>
      <c r="R49" t="s">
        <v>298</v>
      </c>
    </row>
    <row r="50" spans="1:18" x14ac:dyDescent="0.25">
      <c r="Q5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3" r:id="rId1"/>
    <hyperlink ref="M9" r:id="rId2"/>
    <hyperlink ref="M14" r:id="rId3"/>
    <hyperlink ref="M11" r:id="rId4"/>
    <hyperlink ref="M15" r:id="rId5"/>
    <hyperlink ref="M48" r:id="rId6"/>
    <hyperlink ref="M43" r:id="rId7"/>
    <hyperlink ref="M19" r:id="rId8"/>
    <hyperlink ref="M39" r:id="rId9"/>
    <hyperlink ref="M37" r:id="rId10"/>
    <hyperlink ref="M42" r:id="rId11"/>
    <hyperlink ref="M18" r:id="rId12"/>
    <hyperlink ref="M44" r:id="rId13"/>
    <hyperlink ref="M41" r:id="rId14"/>
    <hyperlink ref="M26" r:id="rId15"/>
    <hyperlink ref="M45" r:id="rId16"/>
    <hyperlink ref="M31" r:id="rId17"/>
    <hyperlink ref="M30" r:id="rId18"/>
    <hyperlink ref="M8" r:id="rId19"/>
    <hyperlink ref="M10" r:id="rId20"/>
    <hyperlink ref="M12" r:id="rId21"/>
    <hyperlink ref="M46" r:id="rId22"/>
    <hyperlink ref="M35" r:id="rId23"/>
    <hyperlink ref="M38" r:id="rId24"/>
    <hyperlink ref="M40" r:id="rId25"/>
    <hyperlink ref="M28" r:id="rId26"/>
    <hyperlink ref="M47" r:id="rId27"/>
    <hyperlink ref="M27" r:id="rId28"/>
    <hyperlink ref="M34" r:id="rId29"/>
    <hyperlink ref="M16" r:id="rId30"/>
    <hyperlink ref="M25" r:id="rId31"/>
    <hyperlink ref="M20" r:id="rId32"/>
    <hyperlink ref="M22" r:id="rId33"/>
    <hyperlink ref="M17" r:id="rId34"/>
    <hyperlink ref="M23" r:id="rId35"/>
    <hyperlink ref="M49" r:id="rId36"/>
    <hyperlink ref="M33" r:id="rId37"/>
    <hyperlink ref="M21" r:id="rId38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7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18">
        <v>1</v>
      </c>
      <c r="B4" s="16">
        <v>43497</v>
      </c>
      <c r="C4" s="16">
        <v>43524</v>
      </c>
      <c r="D4" s="17" t="s">
        <v>341</v>
      </c>
      <c r="E4" s="20" t="s">
        <v>75</v>
      </c>
      <c r="F4" s="18" t="s">
        <v>342</v>
      </c>
      <c r="G4" s="18"/>
    </row>
    <row r="5" spans="1:7" x14ac:dyDescent="0.25">
      <c r="A5" s="18">
        <v>2</v>
      </c>
      <c r="B5" s="16">
        <v>43497</v>
      </c>
      <c r="C5" s="16">
        <v>43524</v>
      </c>
      <c r="D5" s="18" t="s">
        <v>341</v>
      </c>
      <c r="E5" s="20" t="s">
        <v>83</v>
      </c>
      <c r="F5" s="18" t="s">
        <v>343</v>
      </c>
      <c r="G5" s="18"/>
    </row>
    <row r="6" spans="1:7" x14ac:dyDescent="0.25">
      <c r="A6" s="18">
        <v>3</v>
      </c>
      <c r="B6" s="16">
        <v>43497</v>
      </c>
      <c r="C6" s="16">
        <v>43524</v>
      </c>
      <c r="D6" s="18" t="s">
        <v>341</v>
      </c>
      <c r="E6" s="20" t="s">
        <v>90</v>
      </c>
      <c r="F6" s="18" t="s">
        <v>136</v>
      </c>
      <c r="G6" s="18"/>
    </row>
    <row r="7" spans="1:7" x14ac:dyDescent="0.25">
      <c r="A7" s="18">
        <v>4</v>
      </c>
      <c r="B7" s="16">
        <v>43497</v>
      </c>
      <c r="C7" s="16">
        <v>43524</v>
      </c>
      <c r="D7" s="18" t="s">
        <v>341</v>
      </c>
      <c r="E7" s="20" t="s">
        <v>90</v>
      </c>
      <c r="F7" s="18" t="s">
        <v>344</v>
      </c>
      <c r="G7" s="18"/>
    </row>
    <row r="8" spans="1:7" x14ac:dyDescent="0.25">
      <c r="A8" s="18">
        <v>5</v>
      </c>
      <c r="B8" s="16">
        <v>43497</v>
      </c>
      <c r="C8" s="16">
        <v>43524</v>
      </c>
      <c r="D8" s="18" t="s">
        <v>341</v>
      </c>
      <c r="E8" s="20" t="s">
        <v>90</v>
      </c>
      <c r="F8" s="18" t="s">
        <v>136</v>
      </c>
      <c r="G8" s="18"/>
    </row>
    <row r="9" spans="1:7" x14ac:dyDescent="0.25">
      <c r="A9" s="18">
        <v>6</v>
      </c>
      <c r="B9" s="16">
        <v>43497</v>
      </c>
      <c r="C9" s="16">
        <v>43524</v>
      </c>
      <c r="D9" s="18" t="s">
        <v>341</v>
      </c>
      <c r="E9" s="20" t="s">
        <v>90</v>
      </c>
      <c r="F9" s="18" t="s">
        <v>345</v>
      </c>
      <c r="G9" s="18"/>
    </row>
    <row r="10" spans="1:7" x14ac:dyDescent="0.25">
      <c r="A10" s="18">
        <v>7</v>
      </c>
      <c r="B10" s="16">
        <v>43497</v>
      </c>
      <c r="C10" s="16">
        <v>43524</v>
      </c>
      <c r="D10" s="18" t="s">
        <v>341</v>
      </c>
      <c r="E10" s="20" t="s">
        <v>90</v>
      </c>
      <c r="F10" s="18" t="s">
        <v>346</v>
      </c>
      <c r="G10" s="18"/>
    </row>
    <row r="11" spans="1:7" x14ac:dyDescent="0.25">
      <c r="A11" s="18">
        <v>8</v>
      </c>
      <c r="B11" s="16">
        <v>43497</v>
      </c>
      <c r="C11" s="16">
        <v>43524</v>
      </c>
      <c r="D11" s="18" t="s">
        <v>341</v>
      </c>
      <c r="E11" s="20" t="s">
        <v>90</v>
      </c>
      <c r="F11" s="18" t="s">
        <v>347</v>
      </c>
      <c r="G11" s="18"/>
    </row>
    <row r="12" spans="1:7" x14ac:dyDescent="0.25">
      <c r="A12" s="18">
        <v>9</v>
      </c>
      <c r="B12" s="16">
        <v>43497</v>
      </c>
      <c r="C12" s="16">
        <v>43524</v>
      </c>
      <c r="D12" s="18" t="s">
        <v>341</v>
      </c>
      <c r="E12" s="21" t="s">
        <v>120</v>
      </c>
      <c r="F12" s="18" t="s">
        <v>348</v>
      </c>
      <c r="G12" s="18"/>
    </row>
    <row r="13" spans="1:7" x14ac:dyDescent="0.25">
      <c r="A13" s="18">
        <v>10</v>
      </c>
      <c r="B13" s="16">
        <v>43497</v>
      </c>
      <c r="C13" s="16">
        <v>43524</v>
      </c>
      <c r="D13" s="18" t="s">
        <v>341</v>
      </c>
      <c r="E13" s="21" t="s">
        <v>125</v>
      </c>
      <c r="F13" s="18" t="s">
        <v>349</v>
      </c>
      <c r="G13" s="18"/>
    </row>
    <row r="14" spans="1:7" x14ac:dyDescent="0.25">
      <c r="A14" s="18">
        <v>11</v>
      </c>
      <c r="B14" s="16">
        <v>43497</v>
      </c>
      <c r="C14" s="16">
        <v>43524</v>
      </c>
      <c r="D14" s="18" t="s">
        <v>341</v>
      </c>
      <c r="E14" s="21" t="s">
        <v>130</v>
      </c>
      <c r="F14" s="18" t="s">
        <v>136</v>
      </c>
      <c r="G14" s="18"/>
    </row>
    <row r="15" spans="1:7" x14ac:dyDescent="0.25">
      <c r="A15" s="18">
        <v>12</v>
      </c>
      <c r="B15" s="16">
        <v>43497</v>
      </c>
      <c r="C15" s="16">
        <v>43524</v>
      </c>
      <c r="D15" s="18" t="s">
        <v>341</v>
      </c>
      <c r="E15" s="21" t="s">
        <v>137</v>
      </c>
      <c r="F15" s="18" t="s">
        <v>350</v>
      </c>
      <c r="G15" s="18"/>
    </row>
    <row r="16" spans="1:7" x14ac:dyDescent="0.25">
      <c r="A16" s="18">
        <v>13</v>
      </c>
      <c r="B16" s="16">
        <v>43497</v>
      </c>
      <c r="C16" s="16">
        <v>43524</v>
      </c>
      <c r="D16" s="18" t="s">
        <v>341</v>
      </c>
      <c r="E16" s="21" t="s">
        <v>144</v>
      </c>
      <c r="F16" s="18" t="s">
        <v>351</v>
      </c>
      <c r="G16" s="18"/>
    </row>
    <row r="17" spans="1:7" x14ac:dyDescent="0.25">
      <c r="A17" s="18">
        <v>14</v>
      </c>
      <c r="B17" s="16">
        <v>43497</v>
      </c>
      <c r="C17" s="16">
        <v>43524</v>
      </c>
      <c r="D17" s="18" t="s">
        <v>341</v>
      </c>
      <c r="E17" s="21" t="s">
        <v>137</v>
      </c>
      <c r="F17" s="18" t="s">
        <v>352</v>
      </c>
      <c r="G17" s="18"/>
    </row>
    <row r="18" spans="1:7" x14ac:dyDescent="0.25">
      <c r="A18" s="18">
        <v>15</v>
      </c>
      <c r="B18" s="16">
        <v>43497</v>
      </c>
      <c r="C18" s="16">
        <v>43524</v>
      </c>
      <c r="D18" s="18" t="s">
        <v>341</v>
      </c>
      <c r="E18" s="21" t="s">
        <v>156</v>
      </c>
      <c r="F18" s="18" t="s">
        <v>88</v>
      </c>
      <c r="G18" s="18"/>
    </row>
    <row r="19" spans="1:7" x14ac:dyDescent="0.25">
      <c r="A19" s="18">
        <v>16</v>
      </c>
      <c r="B19" s="16">
        <v>43497</v>
      </c>
      <c r="C19" s="16">
        <v>43524</v>
      </c>
      <c r="D19" s="18" t="s">
        <v>341</v>
      </c>
      <c r="E19" s="21" t="s">
        <v>137</v>
      </c>
      <c r="F19" s="18" t="s">
        <v>353</v>
      </c>
      <c r="G19" s="18"/>
    </row>
    <row r="20" spans="1:7" x14ac:dyDescent="0.25">
      <c r="A20" s="18">
        <v>17</v>
      </c>
      <c r="B20" s="16">
        <v>43497</v>
      </c>
      <c r="C20" s="16">
        <v>43524</v>
      </c>
      <c r="D20" s="18" t="s">
        <v>341</v>
      </c>
      <c r="E20" s="21" t="s">
        <v>137</v>
      </c>
      <c r="F20" s="18" t="s">
        <v>136</v>
      </c>
      <c r="G20" s="18"/>
    </row>
    <row r="21" spans="1:7" x14ac:dyDescent="0.25">
      <c r="A21" s="18">
        <v>18</v>
      </c>
      <c r="B21" s="16">
        <v>43497</v>
      </c>
      <c r="C21" s="16">
        <v>43524</v>
      </c>
      <c r="D21" s="18" t="s">
        <v>341</v>
      </c>
      <c r="E21" s="21" t="s">
        <v>169</v>
      </c>
      <c r="F21" s="18" t="s">
        <v>354</v>
      </c>
      <c r="G21" s="18"/>
    </row>
    <row r="22" spans="1:7" x14ac:dyDescent="0.25">
      <c r="A22" s="18">
        <v>19</v>
      </c>
      <c r="B22" s="16">
        <v>43497</v>
      </c>
      <c r="C22" s="16">
        <v>43524</v>
      </c>
      <c r="D22" s="18" t="s">
        <v>341</v>
      </c>
      <c r="E22" s="21" t="s">
        <v>355</v>
      </c>
      <c r="F22" s="18" t="s">
        <v>356</v>
      </c>
      <c r="G22" s="18"/>
    </row>
    <row r="23" spans="1:7" x14ac:dyDescent="0.25">
      <c r="A23" s="18">
        <v>20</v>
      </c>
      <c r="B23" s="16">
        <v>43497</v>
      </c>
      <c r="C23" s="16">
        <v>43524</v>
      </c>
      <c r="D23" s="18" t="s">
        <v>341</v>
      </c>
      <c r="E23" s="21" t="s">
        <v>180</v>
      </c>
      <c r="F23" s="18" t="s">
        <v>357</v>
      </c>
      <c r="G23" s="18"/>
    </row>
    <row r="24" spans="1:7" x14ac:dyDescent="0.25">
      <c r="A24" s="18">
        <v>21</v>
      </c>
      <c r="B24" s="16">
        <v>43497</v>
      </c>
      <c r="C24" s="16">
        <v>43524</v>
      </c>
      <c r="D24" s="18" t="s">
        <v>341</v>
      </c>
      <c r="E24" s="21" t="s">
        <v>137</v>
      </c>
      <c r="F24" s="18" t="s">
        <v>358</v>
      </c>
      <c r="G24" s="18"/>
    </row>
    <row r="25" spans="1:7" x14ac:dyDescent="0.25">
      <c r="A25" s="18">
        <v>22</v>
      </c>
      <c r="B25" s="16">
        <v>43497</v>
      </c>
      <c r="C25" s="16">
        <v>43524</v>
      </c>
      <c r="D25" s="18" t="s">
        <v>341</v>
      </c>
      <c r="E25" s="21" t="s">
        <v>180</v>
      </c>
      <c r="F25" s="18" t="s">
        <v>136</v>
      </c>
      <c r="G25" s="18"/>
    </row>
    <row r="26" spans="1:7" x14ac:dyDescent="0.25">
      <c r="A26" s="18">
        <v>23</v>
      </c>
      <c r="B26" s="16">
        <v>43497</v>
      </c>
      <c r="C26" s="16">
        <v>43524</v>
      </c>
      <c r="D26" s="18" t="s">
        <v>341</v>
      </c>
      <c r="E26" s="21" t="s">
        <v>180</v>
      </c>
      <c r="F26" s="18" t="s">
        <v>346</v>
      </c>
      <c r="G26" s="18"/>
    </row>
    <row r="27" spans="1:7" x14ac:dyDescent="0.25">
      <c r="A27" s="18">
        <v>24</v>
      </c>
      <c r="B27" s="16">
        <v>43497</v>
      </c>
      <c r="C27" s="16">
        <v>43524</v>
      </c>
      <c r="D27" s="18" t="s">
        <v>341</v>
      </c>
      <c r="E27" s="21" t="s">
        <v>201</v>
      </c>
      <c r="F27" s="18" t="s">
        <v>344</v>
      </c>
      <c r="G27" s="18"/>
    </row>
    <row r="28" spans="1:7" x14ac:dyDescent="0.25">
      <c r="A28" s="18">
        <v>25</v>
      </c>
      <c r="B28" s="16">
        <v>43497</v>
      </c>
      <c r="C28" s="16">
        <v>43524</v>
      </c>
      <c r="D28" s="18" t="s">
        <v>341</v>
      </c>
      <c r="E28" s="21" t="s">
        <v>205</v>
      </c>
      <c r="F28" s="18" t="s">
        <v>136</v>
      </c>
      <c r="G28" s="18"/>
    </row>
    <row r="29" spans="1:7" x14ac:dyDescent="0.25">
      <c r="A29" s="18">
        <v>26</v>
      </c>
      <c r="B29" s="16">
        <v>43497</v>
      </c>
      <c r="C29" s="16">
        <v>43524</v>
      </c>
      <c r="D29" s="18" t="s">
        <v>341</v>
      </c>
      <c r="E29" s="21" t="s">
        <v>212</v>
      </c>
      <c r="F29" s="18" t="s">
        <v>359</v>
      </c>
      <c r="G29" s="18"/>
    </row>
    <row r="30" spans="1:7" x14ac:dyDescent="0.25">
      <c r="A30" s="18">
        <v>27</v>
      </c>
      <c r="B30" s="16">
        <v>43497</v>
      </c>
      <c r="C30" s="16">
        <v>43524</v>
      </c>
      <c r="D30" s="18" t="s">
        <v>341</v>
      </c>
      <c r="E30" s="21" t="s">
        <v>219</v>
      </c>
      <c r="F30" s="18" t="s">
        <v>360</v>
      </c>
      <c r="G30" s="18"/>
    </row>
    <row r="31" spans="1:7" x14ac:dyDescent="0.25">
      <c r="A31" s="18">
        <v>28</v>
      </c>
      <c r="B31" s="16">
        <v>43497</v>
      </c>
      <c r="C31" s="16">
        <v>43524</v>
      </c>
      <c r="D31" s="18" t="s">
        <v>341</v>
      </c>
      <c r="E31" s="21" t="s">
        <v>137</v>
      </c>
      <c r="F31" s="18" t="s">
        <v>361</v>
      </c>
      <c r="G31" s="18"/>
    </row>
    <row r="32" spans="1:7" x14ac:dyDescent="0.25">
      <c r="A32" s="18">
        <v>29</v>
      </c>
      <c r="B32" s="16">
        <v>43497</v>
      </c>
      <c r="C32" s="16">
        <v>43524</v>
      </c>
      <c r="D32" s="18" t="s">
        <v>341</v>
      </c>
      <c r="E32" s="21" t="s">
        <v>228</v>
      </c>
      <c r="F32" s="18" t="s">
        <v>362</v>
      </c>
      <c r="G32" s="18"/>
    </row>
    <row r="33" spans="1:7" x14ac:dyDescent="0.25">
      <c r="A33" s="18">
        <v>30</v>
      </c>
      <c r="B33" s="16">
        <v>43497</v>
      </c>
      <c r="C33" s="16">
        <v>43524</v>
      </c>
      <c r="D33" s="18" t="s">
        <v>341</v>
      </c>
      <c r="E33" s="21" t="s">
        <v>228</v>
      </c>
      <c r="F33" s="18" t="s">
        <v>363</v>
      </c>
      <c r="G33" s="18"/>
    </row>
    <row r="34" spans="1:7" x14ac:dyDescent="0.25">
      <c r="A34" s="18">
        <v>31</v>
      </c>
      <c r="B34" s="16">
        <v>43497</v>
      </c>
      <c r="C34" s="16">
        <v>43524</v>
      </c>
      <c r="D34" s="18" t="s">
        <v>341</v>
      </c>
      <c r="E34" s="21" t="s">
        <v>137</v>
      </c>
      <c r="F34" s="18" t="s">
        <v>361</v>
      </c>
      <c r="G34" s="18"/>
    </row>
    <row r="35" spans="1:7" x14ac:dyDescent="0.25">
      <c r="A35" s="18">
        <v>32</v>
      </c>
      <c r="B35" s="16">
        <v>43497</v>
      </c>
      <c r="C35" s="16">
        <v>43524</v>
      </c>
      <c r="D35" s="18" t="s">
        <v>341</v>
      </c>
      <c r="E35" s="21" t="s">
        <v>137</v>
      </c>
      <c r="F35" s="18" t="s">
        <v>364</v>
      </c>
      <c r="G35" s="18"/>
    </row>
    <row r="36" spans="1:7" x14ac:dyDescent="0.25">
      <c r="A36" s="18">
        <v>33</v>
      </c>
      <c r="B36" s="16">
        <v>43497</v>
      </c>
      <c r="C36" s="16">
        <v>43524</v>
      </c>
      <c r="D36" s="18" t="s">
        <v>341</v>
      </c>
      <c r="E36" s="21" t="s">
        <v>137</v>
      </c>
      <c r="F36" s="18" t="s">
        <v>365</v>
      </c>
      <c r="G36" s="18"/>
    </row>
    <row r="37" spans="1:7" x14ac:dyDescent="0.25">
      <c r="A37" s="18">
        <v>34</v>
      </c>
      <c r="B37" s="16">
        <v>43497</v>
      </c>
      <c r="C37" s="16">
        <v>43524</v>
      </c>
      <c r="D37" s="18" t="s">
        <v>341</v>
      </c>
      <c r="E37" s="21" t="s">
        <v>137</v>
      </c>
      <c r="F37" s="18" t="s">
        <v>360</v>
      </c>
      <c r="G37" s="18"/>
    </row>
    <row r="38" spans="1:7" x14ac:dyDescent="0.25">
      <c r="A38" s="18">
        <v>35</v>
      </c>
      <c r="B38" s="16">
        <v>43497</v>
      </c>
      <c r="C38" s="16">
        <v>43524</v>
      </c>
      <c r="D38" s="18" t="s">
        <v>341</v>
      </c>
      <c r="E38" s="21" t="s">
        <v>137</v>
      </c>
      <c r="F38" s="18" t="s">
        <v>366</v>
      </c>
      <c r="G38" s="18"/>
    </row>
    <row r="39" spans="1:7" x14ac:dyDescent="0.25">
      <c r="A39" s="18">
        <v>36</v>
      </c>
      <c r="B39" s="16">
        <v>43497</v>
      </c>
      <c r="C39" s="16">
        <v>43524</v>
      </c>
      <c r="D39" s="18" t="s">
        <v>341</v>
      </c>
      <c r="E39" s="21" t="s">
        <v>212</v>
      </c>
      <c r="F39" s="18" t="s">
        <v>345</v>
      </c>
      <c r="G39" s="18"/>
    </row>
    <row r="40" spans="1:7" x14ac:dyDescent="0.25">
      <c r="A40" s="18">
        <v>37</v>
      </c>
      <c r="B40" s="16">
        <v>43497</v>
      </c>
      <c r="C40" s="16">
        <v>43524</v>
      </c>
      <c r="D40" s="18" t="s">
        <v>341</v>
      </c>
      <c r="E40" s="22" t="s">
        <v>137</v>
      </c>
      <c r="F40" s="18" t="s">
        <v>367</v>
      </c>
      <c r="G40" s="18"/>
    </row>
    <row r="41" spans="1:7" x14ac:dyDescent="0.25">
      <c r="A41" s="18">
        <v>38</v>
      </c>
      <c r="B41" s="16">
        <v>43497</v>
      </c>
      <c r="C41" s="16">
        <v>43524</v>
      </c>
      <c r="D41" s="18" t="s">
        <v>341</v>
      </c>
      <c r="E41" s="22" t="s">
        <v>137</v>
      </c>
      <c r="F41" s="18" t="s">
        <v>368</v>
      </c>
      <c r="G41" s="18"/>
    </row>
    <row r="42" spans="1:7" x14ac:dyDescent="0.25">
      <c r="A42" s="18">
        <v>39</v>
      </c>
      <c r="B42" s="16">
        <v>43497</v>
      </c>
      <c r="C42" s="16">
        <v>43524</v>
      </c>
      <c r="D42" s="18" t="s">
        <v>341</v>
      </c>
      <c r="E42" s="22" t="s">
        <v>137</v>
      </c>
      <c r="F42" s="18" t="s">
        <v>369</v>
      </c>
      <c r="G42" s="18"/>
    </row>
    <row r="43" spans="1:7" x14ac:dyDescent="0.25">
      <c r="A43" s="18">
        <v>40</v>
      </c>
      <c r="B43" s="16">
        <v>43497</v>
      </c>
      <c r="C43" s="16">
        <v>43524</v>
      </c>
      <c r="D43" s="18" t="s">
        <v>341</v>
      </c>
      <c r="E43" s="22" t="s">
        <v>281</v>
      </c>
      <c r="F43" s="18" t="s">
        <v>370</v>
      </c>
      <c r="G43" s="18"/>
    </row>
    <row r="44" spans="1:7" x14ac:dyDescent="0.25">
      <c r="A44" s="18">
        <v>41</v>
      </c>
      <c r="B44" s="16">
        <v>43497</v>
      </c>
      <c r="C44" s="16">
        <v>43524</v>
      </c>
      <c r="D44" s="18" t="s">
        <v>341</v>
      </c>
      <c r="E44" s="22" t="s">
        <v>287</v>
      </c>
      <c r="F44" s="18" t="s">
        <v>371</v>
      </c>
      <c r="G44" s="18"/>
    </row>
    <row r="45" spans="1:7" x14ac:dyDescent="0.25">
      <c r="A45" s="18">
        <v>42</v>
      </c>
      <c r="B45" s="19">
        <v>43497</v>
      </c>
      <c r="C45" s="19">
        <v>43524</v>
      </c>
      <c r="D45" s="18" t="s">
        <v>341</v>
      </c>
      <c r="E45" s="22" t="s">
        <v>287</v>
      </c>
      <c r="F45" s="18" t="s">
        <v>372</v>
      </c>
      <c r="G45" s="18"/>
    </row>
    <row r="46" spans="1:7" x14ac:dyDescent="0.25">
      <c r="A46" s="18"/>
      <c r="B46" s="18"/>
      <c r="C46" s="18"/>
      <c r="D46" s="18"/>
      <c r="E46" s="18"/>
      <c r="F46" s="18"/>
      <c r="G46" s="18"/>
    </row>
    <row r="47" spans="1:7" x14ac:dyDescent="0.25">
      <c r="A47" s="18"/>
      <c r="B47" s="18"/>
      <c r="C47" s="18"/>
      <c r="D47" s="18"/>
      <c r="E47" s="18"/>
      <c r="F47" s="18"/>
      <c r="G47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2018-06-16T16:23:35Z</dcterms:created>
  <dcterms:modified xsi:type="dcterms:W3CDTF">2019-06-06T19:52:33Z</dcterms:modified>
</cp:coreProperties>
</file>